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nms09812\Nishinomiya City Dropbox\10401025福祉のまちづくり課_1\施設推進チーム\補助金\HP\R7\地域介護拠点\20250708\"/>
    </mc:Choice>
  </mc:AlternateContent>
  <bookViews>
    <workbookView xWindow="720" yWindow="252" windowWidth="17940" windowHeight="8808" tabRatio="810"/>
  </bookViews>
  <sheets>
    <sheet name="地域介護拠点事前協議書" sheetId="45" r:id="rId1"/>
    <sheet name="開設準備" sheetId="48" r:id="rId2"/>
    <sheet name="既存施設の改修" sheetId="49" r:id="rId3"/>
    <sheet name="コロナ対策" sheetId="47" r:id="rId4"/>
    <sheet name="Sheet1" sheetId="46" r:id="rId5"/>
  </sheets>
  <externalReferences>
    <externalReference r:id="rId6"/>
  </externalReferences>
  <definedNames>
    <definedName name="_xlnm.Print_Area" localSheetId="3">コロナ対策!$A$1:$H$10</definedName>
    <definedName name="_xlnm.Print_Area" localSheetId="1">開設準備!$A$1:$I$14</definedName>
    <definedName name="_xlnm.Print_Area" localSheetId="2">既存施設の改修!$A$1:$H$10</definedName>
    <definedName name="_xlnm.Print_Area" localSheetId="0">地域介護拠点事前協議書!$A$1:$K$15</definedName>
    <definedName name="介護施設等の看取り環境の整備">地域介護拠点事前協議書!$T$3:$T$11</definedName>
    <definedName name="介護施設等の施設開設準備経費">地域介護拠点事前協議書!$V$3:$V$5</definedName>
    <definedName name="感染拡大防止のためのゾーニング環境等の整備">地域介護拠点事前協議書!$Y$3:$Y$16</definedName>
    <definedName name="簡易陰圧装置の設置">地域介護拠点事前協議書!$X$3:$X$16</definedName>
    <definedName name="共生型サービス事業所の整備">地域介護拠点事前協議書!$U$3:$U$6</definedName>
    <definedName name="施設整備">地域介護拠点事前協議書!$R$3:$R$4</definedName>
    <definedName name="図１">[1]様式5!$B$50</definedName>
    <definedName name="図３">[1]様式5!$B$50</definedName>
    <definedName name="多床室のプライバシー保護のための改修">地域介護拠点事前協議書!$S$3</definedName>
    <definedName name="多床室の個室化改修">地域介護拠点事前協議書!$W$3:$W$16</definedName>
  </definedNames>
  <calcPr calcId="162913"/>
</workbook>
</file>

<file path=xl/calcChain.xml><?xml version="1.0" encoding="utf-8"?>
<calcChain xmlns="http://schemas.openxmlformats.org/spreadsheetml/2006/main">
  <c r="G6" i="45" l="1"/>
</calcChain>
</file>

<file path=xl/comments1.xml><?xml version="1.0" encoding="utf-8"?>
<comments xmlns="http://schemas.openxmlformats.org/spreadsheetml/2006/main">
  <authors>
    <author>西宮市</author>
  </authors>
  <commentList>
    <comment ref="A1" authorId="0" shapeId="0">
      <text>
        <r>
          <rPr>
            <b/>
            <sz val="9"/>
            <color indexed="81"/>
            <rFont val="MS P ゴシック"/>
            <family val="3"/>
            <charset val="128"/>
          </rPr>
          <t>西宮市:</t>
        </r>
        <r>
          <rPr>
            <sz val="9"/>
            <color indexed="81"/>
            <rFont val="MS P ゴシック"/>
            <family val="3"/>
            <charset val="128"/>
          </rPr>
          <t xml:space="preserve">
水色部分のセルに入力</t>
        </r>
      </text>
    </comment>
    <comment ref="C7" authorId="0" shapeId="0">
      <text>
        <r>
          <rPr>
            <b/>
            <sz val="9"/>
            <color indexed="81"/>
            <rFont val="MS P ゴシック"/>
            <family val="3"/>
            <charset val="128"/>
          </rPr>
          <t>西宮市:</t>
        </r>
        <r>
          <rPr>
            <sz val="9"/>
            <color indexed="81"/>
            <rFont val="MS P ゴシック"/>
            <family val="3"/>
            <charset val="128"/>
          </rPr>
          <t xml:space="preserve">
プルダウンから選択してください。</t>
        </r>
      </text>
    </comment>
    <comment ref="C8" authorId="0" shapeId="0">
      <text>
        <r>
          <rPr>
            <b/>
            <sz val="9"/>
            <color indexed="81"/>
            <rFont val="MS P ゴシック"/>
            <family val="3"/>
            <charset val="128"/>
          </rPr>
          <t>西宮市:</t>
        </r>
        <r>
          <rPr>
            <sz val="9"/>
            <color indexed="81"/>
            <rFont val="MS P ゴシック"/>
            <family val="3"/>
            <charset val="128"/>
          </rPr>
          <t xml:space="preserve">
補助金メニューを選択後、プルダウンから選択してください。</t>
        </r>
      </text>
    </comment>
  </commentList>
</comments>
</file>

<file path=xl/sharedStrings.xml><?xml version="1.0" encoding="utf-8"?>
<sst xmlns="http://schemas.openxmlformats.org/spreadsheetml/2006/main" count="156" uniqueCount="98">
  <si>
    <t>法人について</t>
    <rPh sb="0" eb="2">
      <t>ホウジン</t>
    </rPh>
    <phoneticPr fontId="3"/>
  </si>
  <si>
    <t>所在地</t>
    <rPh sb="0" eb="3">
      <t>ショザイチ</t>
    </rPh>
    <phoneticPr fontId="3"/>
  </si>
  <si>
    <t>名称</t>
    <rPh sb="0" eb="2">
      <t>メイショウ</t>
    </rPh>
    <phoneticPr fontId="3"/>
  </si>
  <si>
    <t>代表者</t>
    <rPh sb="0" eb="3">
      <t>ダイヒョウシャ</t>
    </rPh>
    <phoneticPr fontId="3"/>
  </si>
  <si>
    <t>担当者について</t>
    <rPh sb="0" eb="3">
      <t>タントウシャ</t>
    </rPh>
    <phoneticPr fontId="3"/>
  </si>
  <si>
    <t>連絡先</t>
    <rPh sb="0" eb="3">
      <t>レンラクサキ</t>
    </rPh>
    <phoneticPr fontId="3"/>
  </si>
  <si>
    <t>通知等の送付先住所</t>
    <rPh sb="0" eb="2">
      <t>ツウチ</t>
    </rPh>
    <rPh sb="2" eb="3">
      <t>トウ</t>
    </rPh>
    <rPh sb="4" eb="7">
      <t>ソウフサキ</t>
    </rPh>
    <rPh sb="7" eb="9">
      <t>ジュウショ</t>
    </rPh>
    <phoneticPr fontId="3"/>
  </si>
  <si>
    <t>電話番号</t>
    <rPh sb="0" eb="2">
      <t>デンワ</t>
    </rPh>
    <rPh sb="2" eb="4">
      <t>バンゴウ</t>
    </rPh>
    <phoneticPr fontId="3"/>
  </si>
  <si>
    <t>担当者
職・名前</t>
    <rPh sb="0" eb="3">
      <t>タントウシャ</t>
    </rPh>
    <rPh sb="4" eb="5">
      <t>ショク</t>
    </rPh>
    <rPh sb="6" eb="8">
      <t>ナマエ</t>
    </rPh>
    <phoneticPr fontId="3"/>
  </si>
  <si>
    <t>メール
アドレス</t>
    <phoneticPr fontId="3"/>
  </si>
  <si>
    <t>fukumachi@nishi.or.jp</t>
    <phoneticPr fontId="3"/>
  </si>
  <si>
    <t>地域介護拠点整備補助金　事前協議書</t>
    <rPh sb="0" eb="2">
      <t>チイキ</t>
    </rPh>
    <rPh sb="2" eb="4">
      <t>カイゴ</t>
    </rPh>
    <rPh sb="4" eb="6">
      <t>キョテン</t>
    </rPh>
    <rPh sb="6" eb="8">
      <t>セイビ</t>
    </rPh>
    <rPh sb="8" eb="11">
      <t>ホジョキン</t>
    </rPh>
    <rPh sb="12" eb="14">
      <t>ジゼン</t>
    </rPh>
    <rPh sb="14" eb="16">
      <t>キョウギ</t>
    </rPh>
    <rPh sb="16" eb="17">
      <t>ショ</t>
    </rPh>
    <phoneticPr fontId="3"/>
  </si>
  <si>
    <t>１．施設整備</t>
    <rPh sb="2" eb="4">
      <t>シセツ</t>
    </rPh>
    <rPh sb="4" eb="6">
      <t>セイビ</t>
    </rPh>
    <phoneticPr fontId="3"/>
  </si>
  <si>
    <t>２．既存施設の改修</t>
    <rPh sb="2" eb="4">
      <t>キゾン</t>
    </rPh>
    <rPh sb="4" eb="6">
      <t>シセツ</t>
    </rPh>
    <rPh sb="7" eb="9">
      <t>カイシュウ</t>
    </rPh>
    <phoneticPr fontId="3"/>
  </si>
  <si>
    <t>３．開設前準備経費</t>
    <rPh sb="2" eb="4">
      <t>カイセツ</t>
    </rPh>
    <rPh sb="4" eb="5">
      <t>マエ</t>
    </rPh>
    <rPh sb="5" eb="7">
      <t>ジュンビ</t>
    </rPh>
    <rPh sb="7" eb="9">
      <t>ケイヒ</t>
    </rPh>
    <phoneticPr fontId="3"/>
  </si>
  <si>
    <t>４．コロナ対策</t>
    <rPh sb="5" eb="7">
      <t>タイサク</t>
    </rPh>
    <phoneticPr fontId="3"/>
  </si>
  <si>
    <t>多床室のプライバシー保護のための改修</t>
    <rPh sb="0" eb="3">
      <t>タショウシツ</t>
    </rPh>
    <rPh sb="10" eb="12">
      <t>ホゴ</t>
    </rPh>
    <rPh sb="16" eb="18">
      <t>カイシュウ</t>
    </rPh>
    <phoneticPr fontId="3"/>
  </si>
  <si>
    <t>介護施設等の看取り環境の整備</t>
    <rPh sb="0" eb="2">
      <t>カイゴ</t>
    </rPh>
    <rPh sb="2" eb="4">
      <t>シセツ</t>
    </rPh>
    <rPh sb="4" eb="5">
      <t>トウ</t>
    </rPh>
    <rPh sb="6" eb="8">
      <t>ミト</t>
    </rPh>
    <rPh sb="9" eb="11">
      <t>カンキョウ</t>
    </rPh>
    <rPh sb="12" eb="14">
      <t>セイビ</t>
    </rPh>
    <phoneticPr fontId="3"/>
  </si>
  <si>
    <t>介護施設等の施設開設準備経費</t>
    <rPh sb="0" eb="2">
      <t>カイゴ</t>
    </rPh>
    <rPh sb="2" eb="4">
      <t>シセツ</t>
    </rPh>
    <rPh sb="4" eb="5">
      <t>トウ</t>
    </rPh>
    <rPh sb="6" eb="8">
      <t>シセツ</t>
    </rPh>
    <rPh sb="8" eb="10">
      <t>カイセツ</t>
    </rPh>
    <rPh sb="10" eb="12">
      <t>ジュンビ</t>
    </rPh>
    <rPh sb="12" eb="14">
      <t>ケイヒ</t>
    </rPh>
    <phoneticPr fontId="3"/>
  </si>
  <si>
    <t>多床室の個室化改修</t>
    <rPh sb="0" eb="3">
      <t>タショウシツ</t>
    </rPh>
    <rPh sb="4" eb="7">
      <t>コシツカ</t>
    </rPh>
    <rPh sb="7" eb="9">
      <t>カイシュウ</t>
    </rPh>
    <phoneticPr fontId="3"/>
  </si>
  <si>
    <t>簡易陰圧装置の設置</t>
    <rPh sb="0" eb="2">
      <t>カンイ</t>
    </rPh>
    <rPh sb="2" eb="4">
      <t>インアツ</t>
    </rPh>
    <rPh sb="4" eb="6">
      <t>ソウチ</t>
    </rPh>
    <rPh sb="7" eb="9">
      <t>セッチ</t>
    </rPh>
    <phoneticPr fontId="3"/>
  </si>
  <si>
    <t>感染拡大防止のためのゾーニング環境等の整備</t>
    <rPh sb="0" eb="2">
      <t>カンセン</t>
    </rPh>
    <rPh sb="2" eb="4">
      <t>カクダイ</t>
    </rPh>
    <rPh sb="4" eb="6">
      <t>ボウシ</t>
    </rPh>
    <rPh sb="15" eb="17">
      <t>カンキョウ</t>
    </rPh>
    <rPh sb="17" eb="18">
      <t>トウ</t>
    </rPh>
    <rPh sb="19" eb="21">
      <t>セイビ</t>
    </rPh>
    <phoneticPr fontId="3"/>
  </si>
  <si>
    <t>地域密着型特別養護老人ホーム及び併設されるショートステイ用居室</t>
    <rPh sb="0" eb="5">
      <t>チイキミッチャクガタ</t>
    </rPh>
    <rPh sb="5" eb="11">
      <t>トクベツヨウゴロウジン</t>
    </rPh>
    <rPh sb="14" eb="15">
      <t>オヨ</t>
    </rPh>
    <rPh sb="16" eb="18">
      <t>ヘイセツ</t>
    </rPh>
    <rPh sb="28" eb="29">
      <t>ヨウ</t>
    </rPh>
    <rPh sb="29" eb="31">
      <t>キョシツ</t>
    </rPh>
    <phoneticPr fontId="3"/>
  </si>
  <si>
    <t>認知症対応型共同生活介護</t>
    <rPh sb="0" eb="3">
      <t>ニンチショウ</t>
    </rPh>
    <rPh sb="3" eb="12">
      <t>タイオウガタキョウドウセイカツカイゴ</t>
    </rPh>
    <phoneticPr fontId="3"/>
  </si>
  <si>
    <t>特別養護老人ホーム及び併設されるショートステイ用居室</t>
    <rPh sb="0" eb="6">
      <t>トクベツヨウゴロウジン</t>
    </rPh>
    <rPh sb="9" eb="10">
      <t>オヨ</t>
    </rPh>
    <rPh sb="11" eb="13">
      <t>ヘイセツ</t>
    </rPh>
    <rPh sb="23" eb="24">
      <t>ヨウ</t>
    </rPh>
    <rPh sb="24" eb="26">
      <t>キョシツ</t>
    </rPh>
    <phoneticPr fontId="3"/>
  </si>
  <si>
    <t>特別養護老人ホーム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</si>
  <si>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</si>
  <si>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</si>
  <si>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</si>
  <si>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軽費老人ホーム</t>
    <rPh sb="0" eb="2">
      <t>ケイヒ</t>
    </rPh>
    <rPh sb="2" eb="4">
      <t>ロウジン</t>
    </rPh>
    <phoneticPr fontId="1"/>
  </si>
  <si>
    <t>認知症高齢者グループホーム</t>
    <rPh sb="0" eb="3">
      <t>ニンチショウ</t>
    </rPh>
    <rPh sb="3" eb="6">
      <t>コウレイシャ</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</si>
  <si>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</si>
  <si>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</si>
  <si>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認知症対応型共同生活介護</t>
    <rPh sb="0" eb="12">
      <t>ニンチショウタイオウガタキョウドウセイカツカイゴ</t>
    </rPh>
    <phoneticPr fontId="1"/>
  </si>
  <si>
    <t>特定施設入居者生活介護の指定を受ける有料老人ホーム又はサービス付き高齢者向け住宅</t>
    <rPh sb="0" eb="2">
      <t>トクテイ</t>
    </rPh>
    <rPh sb="2" eb="4">
      <t>シセツ</t>
    </rPh>
    <rPh sb="4" eb="7">
      <t>ニュウキョシャ</t>
    </rPh>
    <rPh sb="7" eb="9">
      <t>セイカツ</t>
    </rPh>
    <rPh sb="9" eb="11">
      <t>カイゴ</t>
    </rPh>
    <rPh sb="12" eb="14">
      <t>シテイ</t>
    </rPh>
    <rPh sb="15" eb="16">
      <t>ウ</t>
    </rPh>
    <phoneticPr fontId="1"/>
  </si>
  <si>
    <t>通所介護事業所（地密型事業所も含む）</t>
    <rPh sb="0" eb="2">
      <t>ツウショ</t>
    </rPh>
    <rPh sb="2" eb="4">
      <t>カイゴ</t>
    </rPh>
    <rPh sb="4" eb="7">
      <t>ジギョウショ</t>
    </rPh>
    <rPh sb="8" eb="10">
      <t>チミツ</t>
    </rPh>
    <rPh sb="10" eb="11">
      <t>ガタ</t>
    </rPh>
    <rPh sb="11" eb="14">
      <t>ジギョウショ</t>
    </rPh>
    <rPh sb="15" eb="16">
      <t>フク</t>
    </rPh>
    <phoneticPr fontId="1"/>
  </si>
  <si>
    <t>短期入所生活介護事業所（介護予防短期入所生活介護事業所も含む）</t>
    <rPh sb="0" eb="2">
      <t>タンキ</t>
    </rPh>
    <rPh sb="2" eb="4">
      <t>ニュウショ</t>
    </rPh>
    <rPh sb="4" eb="6">
      <t>セイカツ</t>
    </rPh>
    <rPh sb="6" eb="8">
      <t>カイゴ</t>
    </rPh>
    <rPh sb="8" eb="11">
      <t>ジギョウショ</t>
    </rPh>
    <rPh sb="12" eb="14">
      <t>カイゴ</t>
    </rPh>
    <rPh sb="14" eb="16">
      <t>ヨボウ</t>
    </rPh>
    <rPh sb="16" eb="18">
      <t>タンキ</t>
    </rPh>
    <rPh sb="18" eb="20">
      <t>ニュウショ</t>
    </rPh>
    <rPh sb="20" eb="22">
      <t>セイカツ</t>
    </rPh>
    <rPh sb="22" eb="24">
      <t>カイゴ</t>
    </rPh>
    <rPh sb="24" eb="27">
      <t>ジギョウショ</t>
    </rPh>
    <rPh sb="28" eb="29">
      <t>フク</t>
    </rPh>
    <phoneticPr fontId="1"/>
  </si>
  <si>
    <t>特別養護老人ホーム及び併設される短期入所生活介護事業所（地域密着型含む）</t>
  </si>
  <si>
    <t>認知症対応型共同生活介護事業所</t>
  </si>
  <si>
    <t>定期巡回・随時対応型訪問介護看護事業所</t>
  </si>
  <si>
    <t>特別養護老人ホーム（地域密着型含む）</t>
    <rPh sb="0" eb="2">
      <t>トクベツ</t>
    </rPh>
    <rPh sb="2" eb="4">
      <t>ヨウゴ</t>
    </rPh>
    <rPh sb="4" eb="6">
      <t>ロウジン</t>
    </rPh>
    <rPh sb="10" eb="12">
      <t>チイキ</t>
    </rPh>
    <rPh sb="12" eb="15">
      <t>ミッチャクガタ</t>
    </rPh>
    <rPh sb="15" eb="16">
      <t>フク</t>
    </rPh>
    <phoneticPr fontId="1"/>
  </si>
  <si>
    <t>介護療養型医療施設</t>
    <rPh sb="0" eb="2">
      <t>カイゴ</t>
    </rPh>
    <rPh sb="2" eb="5">
      <t>リョウヨウガタ</t>
    </rPh>
    <rPh sb="5" eb="7">
      <t>イリョウ</t>
    </rPh>
    <rPh sb="7" eb="9">
      <t>シセツ</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</si>
  <si>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</si>
  <si>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</si>
  <si>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</si>
  <si>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短期入所生活介護事業所</t>
    <rPh sb="0" eb="2">
      <t>タンキ</t>
    </rPh>
    <rPh sb="2" eb="4">
      <t>ニュウショ</t>
    </rPh>
    <rPh sb="4" eb="6">
      <t>セイカツ</t>
    </rPh>
    <rPh sb="6" eb="8">
      <t>カイゴ</t>
    </rPh>
    <rPh sb="8" eb="11">
      <t>ジギョウショ</t>
    </rPh>
    <phoneticPr fontId="1"/>
  </si>
  <si>
    <t>短期入所療養介護事業所</t>
    <rPh sb="0" eb="2">
      <t>タンキ</t>
    </rPh>
    <rPh sb="2" eb="4">
      <t>ニュウショ</t>
    </rPh>
    <rPh sb="4" eb="6">
      <t>リョウヨウ</t>
    </rPh>
    <rPh sb="6" eb="8">
      <t>カイゴ</t>
    </rPh>
    <rPh sb="8" eb="11">
      <t>ジギョウショ</t>
    </rPh>
    <phoneticPr fontId="1"/>
  </si>
  <si>
    <t>生活支援ハウス（居住部分に限る）</t>
    <rPh sb="0" eb="2">
      <t>セイカツ</t>
    </rPh>
    <rPh sb="2" eb="4">
      <t>シエン</t>
    </rPh>
    <rPh sb="8" eb="10">
      <t>キョジュウ</t>
    </rPh>
    <rPh sb="10" eb="12">
      <t>ブブン</t>
    </rPh>
    <rPh sb="13" eb="14">
      <t>カギ</t>
    </rPh>
    <phoneticPr fontId="1"/>
  </si>
  <si>
    <t>施設整備</t>
    <rPh sb="0" eb="2">
      <t>シセツ</t>
    </rPh>
    <rPh sb="2" eb="4">
      <t>セイビ</t>
    </rPh>
    <phoneticPr fontId="3"/>
  </si>
  <si>
    <t>事業所の名称</t>
    <rPh sb="0" eb="3">
      <t>ジギョウショ</t>
    </rPh>
    <rPh sb="4" eb="6">
      <t>メイショウ</t>
    </rPh>
    <phoneticPr fontId="3"/>
  </si>
  <si>
    <t>提出先メールアドレス</t>
    <rPh sb="0" eb="2">
      <t>テイシュツ</t>
    </rPh>
    <rPh sb="2" eb="3">
      <t>サキ</t>
    </rPh>
    <phoneticPr fontId="3"/>
  </si>
  <si>
    <t>提出先住所</t>
    <rPh sb="0" eb="2">
      <t>テイシュツ</t>
    </rPh>
    <rPh sb="2" eb="3">
      <t>サキ</t>
    </rPh>
    <rPh sb="3" eb="5">
      <t>ジュウショ</t>
    </rPh>
    <phoneticPr fontId="3"/>
  </si>
  <si>
    <t>〒662-8567
西宮市六湛寺町10番3号　西宮市役所　福祉のまちづくり課</t>
    <rPh sb="10" eb="13">
      <t>ニシノミヤシ</t>
    </rPh>
    <rPh sb="13" eb="17">
      <t>ロクタンジチョウ</t>
    </rPh>
    <rPh sb="19" eb="20">
      <t>バン</t>
    </rPh>
    <rPh sb="21" eb="22">
      <t>ゴウ</t>
    </rPh>
    <rPh sb="23" eb="28">
      <t>ニシノミヤシヤクショ</t>
    </rPh>
    <rPh sb="29" eb="31">
      <t>フクシ</t>
    </rPh>
    <rPh sb="37" eb="38">
      <t>カ</t>
    </rPh>
    <phoneticPr fontId="3"/>
  </si>
  <si>
    <t>希望する補助事業年度</t>
    <rPh sb="0" eb="2">
      <t>キボウ</t>
    </rPh>
    <rPh sb="4" eb="6">
      <t>ホジョ</t>
    </rPh>
    <rPh sb="6" eb="8">
      <t>ジギョウ</t>
    </rPh>
    <rPh sb="8" eb="10">
      <t>ネンド</t>
    </rPh>
    <phoneticPr fontId="3"/>
  </si>
  <si>
    <t>令和　　　　年度</t>
    <rPh sb="0" eb="2">
      <t>レイワ</t>
    </rPh>
    <rPh sb="6" eb="8">
      <t>ネンド</t>
    </rPh>
    <phoneticPr fontId="3"/>
  </si>
  <si>
    <t>補助区分</t>
    <rPh sb="0" eb="2">
      <t>ホジョ</t>
    </rPh>
    <rPh sb="2" eb="4">
      <t>クブン</t>
    </rPh>
    <phoneticPr fontId="3"/>
  </si>
  <si>
    <t>提出日：令和　　年　　月　　日</t>
    <rPh sb="0" eb="2">
      <t>テイシュツ</t>
    </rPh>
    <rPh sb="2" eb="3">
      <t>ビ</t>
    </rPh>
    <rPh sb="4" eb="6">
      <t>レイワ</t>
    </rPh>
    <rPh sb="8" eb="9">
      <t>ネン</t>
    </rPh>
    <rPh sb="11" eb="12">
      <t>ガツ</t>
    </rPh>
    <rPh sb="14" eb="15">
      <t>ニチ</t>
    </rPh>
    <phoneticPr fontId="3"/>
  </si>
  <si>
    <t>希望する補助金メニュー</t>
    <rPh sb="0" eb="2">
      <t>キボウ</t>
    </rPh>
    <rPh sb="4" eb="7">
      <t>ホジョキン</t>
    </rPh>
    <phoneticPr fontId="3"/>
  </si>
  <si>
    <t>対象となる施設種別</t>
    <rPh sb="0" eb="2">
      <t>タイショウ</t>
    </rPh>
    <rPh sb="5" eb="7">
      <t>シセツ</t>
    </rPh>
    <rPh sb="7" eb="9">
      <t>シュベツ</t>
    </rPh>
    <phoneticPr fontId="3"/>
  </si>
  <si>
    <t>設置主体</t>
    <rPh sb="0" eb="2">
      <t>セッチ</t>
    </rPh>
    <rPh sb="2" eb="4">
      <t>シュタイ</t>
    </rPh>
    <phoneticPr fontId="14"/>
  </si>
  <si>
    <t>施設名称</t>
    <rPh sb="0" eb="2">
      <t>シセツ</t>
    </rPh>
    <rPh sb="2" eb="4">
      <t>メイショウ</t>
    </rPh>
    <phoneticPr fontId="14"/>
  </si>
  <si>
    <t>施設種別</t>
    <rPh sb="0" eb="2">
      <t>シセツ</t>
    </rPh>
    <rPh sb="2" eb="4">
      <t>シュベツ</t>
    </rPh>
    <phoneticPr fontId="14"/>
  </si>
  <si>
    <t>整備予定地</t>
    <rPh sb="0" eb="2">
      <t>セイビ</t>
    </rPh>
    <rPh sb="2" eb="4">
      <t>ヨテイ</t>
    </rPh>
    <rPh sb="4" eb="5">
      <t>チ</t>
    </rPh>
    <phoneticPr fontId="14"/>
  </si>
  <si>
    <t>施設定員</t>
    <rPh sb="0" eb="2">
      <t>シセツ</t>
    </rPh>
    <rPh sb="2" eb="4">
      <t>テイイン</t>
    </rPh>
    <phoneticPr fontId="14"/>
  </si>
  <si>
    <t>床</t>
    <rPh sb="0" eb="1">
      <t>ユカ</t>
    </rPh>
    <phoneticPr fontId="14"/>
  </si>
  <si>
    <t>事業内容</t>
    <rPh sb="0" eb="2">
      <t>ジギョウ</t>
    </rPh>
    <rPh sb="2" eb="4">
      <t>ナイヨウ</t>
    </rPh>
    <phoneticPr fontId="14"/>
  </si>
  <si>
    <t>建物の構造</t>
    <rPh sb="0" eb="2">
      <t>タテモノ</t>
    </rPh>
    <rPh sb="3" eb="5">
      <t>コウゾウ</t>
    </rPh>
    <phoneticPr fontId="14"/>
  </si>
  <si>
    <t>階建て</t>
    <rPh sb="0" eb="2">
      <t>カイダ</t>
    </rPh>
    <phoneticPr fontId="14"/>
  </si>
  <si>
    <t>造り</t>
    <rPh sb="0" eb="1">
      <t>ツク</t>
    </rPh>
    <phoneticPr fontId="14"/>
  </si>
  <si>
    <t>ユニット数
（ユニット型の場合）</t>
    <rPh sb="4" eb="5">
      <t>スウ</t>
    </rPh>
    <rPh sb="11" eb="12">
      <t>ガタ</t>
    </rPh>
    <rPh sb="13" eb="15">
      <t>バアイ</t>
    </rPh>
    <phoneticPr fontId="14"/>
  </si>
  <si>
    <t>事業概要</t>
    <rPh sb="0" eb="2">
      <t>ジギョウ</t>
    </rPh>
    <rPh sb="2" eb="4">
      <t>ガイヨウ</t>
    </rPh>
    <phoneticPr fontId="14"/>
  </si>
  <si>
    <t>整備数
（台数・床数・個所数・施設数）</t>
    <rPh sb="0" eb="2">
      <t>セイビ</t>
    </rPh>
    <rPh sb="2" eb="3">
      <t>スウ</t>
    </rPh>
    <rPh sb="5" eb="7">
      <t>ダイスウ</t>
    </rPh>
    <rPh sb="8" eb="9">
      <t>ユカ</t>
    </rPh>
    <rPh sb="9" eb="10">
      <t>スウ</t>
    </rPh>
    <rPh sb="11" eb="13">
      <t>カショ</t>
    </rPh>
    <rPh sb="13" eb="14">
      <t>スウ</t>
    </rPh>
    <rPh sb="15" eb="18">
      <t>シセツスウ</t>
    </rPh>
    <phoneticPr fontId="14"/>
  </si>
  <si>
    <t>着手予定年月日</t>
    <rPh sb="0" eb="2">
      <t>チャクシュ</t>
    </rPh>
    <rPh sb="2" eb="4">
      <t>ヨテイ</t>
    </rPh>
    <rPh sb="4" eb="7">
      <t>ネンガッピ</t>
    </rPh>
    <phoneticPr fontId="14"/>
  </si>
  <si>
    <t>年　　月　　日</t>
    <rPh sb="0" eb="1">
      <t>ネン</t>
    </rPh>
    <rPh sb="3" eb="4">
      <t>ガツ</t>
    </rPh>
    <rPh sb="6" eb="7">
      <t>ニチ</t>
    </rPh>
    <phoneticPr fontId="14"/>
  </si>
  <si>
    <t>完成予定年月日</t>
    <rPh sb="0" eb="2">
      <t>カンセイ</t>
    </rPh>
    <rPh sb="2" eb="4">
      <t>ヨテイ</t>
    </rPh>
    <rPh sb="4" eb="7">
      <t>ネンガッピ</t>
    </rPh>
    <phoneticPr fontId="14"/>
  </si>
  <si>
    <t>施設等の開設準備に係る実施計画書</t>
    <rPh sb="0" eb="2">
      <t>シセツ</t>
    </rPh>
    <rPh sb="2" eb="3">
      <t>トウ</t>
    </rPh>
    <rPh sb="4" eb="6">
      <t>カイセツ</t>
    </rPh>
    <rPh sb="6" eb="8">
      <t>ジュンビ</t>
    </rPh>
    <rPh sb="9" eb="10">
      <t>カカ</t>
    </rPh>
    <rPh sb="11" eb="13">
      <t>ジッシ</t>
    </rPh>
    <rPh sb="13" eb="16">
      <t>ケイカクショ</t>
    </rPh>
    <phoneticPr fontId="14"/>
  </si>
  <si>
    <t>開設予定定員等</t>
    <rPh sb="6" eb="7">
      <t>トウ</t>
    </rPh>
    <phoneticPr fontId="14"/>
  </si>
  <si>
    <t>床（又は施設）</t>
    <rPh sb="0" eb="1">
      <t>ショウ</t>
    </rPh>
    <rPh sb="2" eb="3">
      <t>マタ</t>
    </rPh>
    <rPh sb="4" eb="6">
      <t>シセツ</t>
    </rPh>
    <phoneticPr fontId="14"/>
  </si>
  <si>
    <t>開設予定年月日</t>
  </si>
  <si>
    <t>今年度開設準備月数</t>
    <rPh sb="0" eb="3">
      <t>コンネンド</t>
    </rPh>
    <rPh sb="3" eb="5">
      <t>カイセツ</t>
    </rPh>
    <rPh sb="5" eb="7">
      <t>ジュンビ</t>
    </rPh>
    <rPh sb="7" eb="8">
      <t>ツキ</t>
    </rPh>
    <rPh sb="8" eb="9">
      <t>スウ</t>
    </rPh>
    <phoneticPr fontId="14"/>
  </si>
  <si>
    <t>ヶ月</t>
    <rPh sb="1" eb="2">
      <t>ゲツ</t>
    </rPh>
    <phoneticPr fontId="14"/>
  </si>
  <si>
    <t>令和　年　月</t>
    <rPh sb="0" eb="2">
      <t>レイワ</t>
    </rPh>
    <rPh sb="3" eb="4">
      <t>ネン</t>
    </rPh>
    <rPh sb="5" eb="6">
      <t>ガツ</t>
    </rPh>
    <phoneticPr fontId="14"/>
  </si>
  <si>
    <t>から</t>
    <phoneticPr fontId="14"/>
  </si>
  <si>
    <t>（注）開設予定定員等について</t>
    <rPh sb="1" eb="2">
      <t>チュウ</t>
    </rPh>
    <rPh sb="3" eb="5">
      <t>カイセツ</t>
    </rPh>
    <rPh sb="5" eb="7">
      <t>ヨテイ</t>
    </rPh>
    <rPh sb="7" eb="9">
      <t>テイイン</t>
    </rPh>
    <rPh sb="9" eb="10">
      <t>トウ</t>
    </rPh>
    <phoneticPr fontId="14"/>
  </si>
  <si>
    <r>
      <t>　　・小規模多機能型居宅介護事業所、看護小規模多機能型居宅介護事業所は、</t>
    </r>
    <r>
      <rPr>
        <b/>
        <u/>
        <sz val="11"/>
        <rFont val="ＭＳ Ｐゴシック"/>
        <family val="3"/>
        <charset val="128"/>
      </rPr>
      <t>宿泊定員数</t>
    </r>
    <r>
      <rPr>
        <sz val="11"/>
        <rFont val="ＭＳ Ｐ明朝"/>
        <family val="1"/>
        <charset val="128"/>
      </rPr>
      <t>を記入すること。</t>
    </r>
    <rPh sb="3" eb="6">
      <t>ショウキボ</t>
    </rPh>
    <rPh sb="6" eb="9">
      <t>タキノウ</t>
    </rPh>
    <rPh sb="9" eb="10">
      <t>ガタ</t>
    </rPh>
    <rPh sb="10" eb="12">
      <t>キョタク</t>
    </rPh>
    <rPh sb="12" eb="14">
      <t>カイゴ</t>
    </rPh>
    <rPh sb="14" eb="17">
      <t>ジギョウショ</t>
    </rPh>
    <rPh sb="18" eb="20">
      <t>カンゴ</t>
    </rPh>
    <rPh sb="20" eb="23">
      <t>ショウキボ</t>
    </rPh>
    <rPh sb="23" eb="27">
      <t>タキノウガタ</t>
    </rPh>
    <rPh sb="27" eb="29">
      <t>キョタク</t>
    </rPh>
    <rPh sb="29" eb="31">
      <t>カイゴ</t>
    </rPh>
    <rPh sb="31" eb="34">
      <t>ジギョウショ</t>
    </rPh>
    <rPh sb="36" eb="38">
      <t>シュクハク</t>
    </rPh>
    <rPh sb="38" eb="41">
      <t>テイインスウ</t>
    </rPh>
    <rPh sb="42" eb="44">
      <t>キニュウ</t>
    </rPh>
    <phoneticPr fontId="14"/>
  </si>
  <si>
    <r>
      <t>　　・定期巡回・随時対応型訪問介護看護事業所及び施設内保育施設は、</t>
    </r>
    <r>
      <rPr>
        <b/>
        <u/>
        <sz val="11"/>
        <rFont val="ＭＳ Ｐゴシック"/>
        <family val="3"/>
        <charset val="128"/>
      </rPr>
      <t>施設数</t>
    </r>
    <r>
      <rPr>
        <sz val="11"/>
        <rFont val="ＭＳ Ｐ明朝"/>
        <family val="1"/>
        <charset val="128"/>
      </rPr>
      <t>を記入すること。</t>
    </r>
    <rPh sb="3" eb="5">
      <t>テイキ</t>
    </rPh>
    <rPh sb="5" eb="7">
      <t>ジュンカイ</t>
    </rPh>
    <rPh sb="8" eb="10">
      <t>ズイジ</t>
    </rPh>
    <rPh sb="10" eb="13">
      <t>タイオウガタ</t>
    </rPh>
    <rPh sb="13" eb="15">
      <t>ホウモン</t>
    </rPh>
    <rPh sb="15" eb="17">
      <t>カイゴ</t>
    </rPh>
    <rPh sb="17" eb="19">
      <t>カンゴ</t>
    </rPh>
    <rPh sb="19" eb="22">
      <t>ジギョウショ</t>
    </rPh>
    <rPh sb="22" eb="23">
      <t>オヨ</t>
    </rPh>
    <rPh sb="24" eb="27">
      <t>シセツナイ</t>
    </rPh>
    <rPh sb="27" eb="29">
      <t>ホイク</t>
    </rPh>
    <rPh sb="29" eb="31">
      <t>シセツ</t>
    </rPh>
    <rPh sb="33" eb="35">
      <t>シセツ</t>
    </rPh>
    <rPh sb="35" eb="36">
      <t>スウ</t>
    </rPh>
    <rPh sb="37" eb="39">
      <t>キニュウ</t>
    </rPh>
    <phoneticPr fontId="14"/>
  </si>
  <si>
    <r>
      <t>　　・増床（整備を伴うものに限る）の場合は、</t>
    </r>
    <r>
      <rPr>
        <b/>
        <u/>
        <sz val="11"/>
        <rFont val="ＭＳ Ｐゴシック"/>
        <family val="3"/>
        <charset val="128"/>
      </rPr>
      <t>増床数</t>
    </r>
    <r>
      <rPr>
        <sz val="11"/>
        <rFont val="ＭＳ Ｐ明朝"/>
        <family val="1"/>
        <charset val="128"/>
      </rPr>
      <t>を記入すること。</t>
    </r>
    <rPh sb="3" eb="5">
      <t>ゾウショウ</t>
    </rPh>
    <rPh sb="6" eb="8">
      <t>セイビ</t>
    </rPh>
    <rPh sb="9" eb="10">
      <t>トモナ</t>
    </rPh>
    <rPh sb="14" eb="15">
      <t>カギ</t>
    </rPh>
    <rPh sb="18" eb="20">
      <t>バアイ</t>
    </rPh>
    <rPh sb="22" eb="23">
      <t>ゾウ</t>
    </rPh>
    <rPh sb="23" eb="24">
      <t>ユカ</t>
    </rPh>
    <rPh sb="24" eb="25">
      <t>スウ</t>
    </rPh>
    <rPh sb="26" eb="28">
      <t>キニュウ</t>
    </rPh>
    <phoneticPr fontId="14"/>
  </si>
  <si>
    <t>介護施設等の看取り環境の整備</t>
    <rPh sb="0" eb="4">
      <t>カイゴシセツ</t>
    </rPh>
    <rPh sb="4" eb="5">
      <t>トウ</t>
    </rPh>
    <rPh sb="6" eb="8">
      <t>ミト</t>
    </rPh>
    <rPh sb="9" eb="11">
      <t>カンキョウ</t>
    </rPh>
    <rPh sb="12" eb="14">
      <t>セイビ</t>
    </rPh>
    <phoneticPr fontId="3"/>
  </si>
  <si>
    <t>多床室の個室化改修</t>
    <rPh sb="0" eb="3">
      <t>タショウシツ</t>
    </rPh>
    <rPh sb="4" eb="7">
      <t>コシツカ</t>
    </rPh>
    <rPh sb="7" eb="9">
      <t>カイシュウ</t>
    </rPh>
    <phoneticPr fontId="3"/>
  </si>
  <si>
    <t>ゾーニング環境等の整備</t>
    <rPh sb="5" eb="7">
      <t>カンキョウ</t>
    </rPh>
    <rPh sb="7" eb="8">
      <t>トウ</t>
    </rPh>
    <rPh sb="9" eb="11">
      <t>セイビ</t>
    </rPh>
    <phoneticPr fontId="3"/>
  </si>
  <si>
    <t>簡易陰圧装置の設置</t>
    <rPh sb="0" eb="6">
      <t>カンイインアツソウチ</t>
    </rPh>
    <rPh sb="7" eb="9">
      <t>セッチ</t>
    </rPh>
    <phoneticPr fontId="3"/>
  </si>
  <si>
    <t>別紙１</t>
    <rPh sb="0" eb="2">
      <t>ベッシ</t>
    </rPh>
    <phoneticPr fontId="3"/>
  </si>
  <si>
    <t>別紙２</t>
    <rPh sb="0" eb="2">
      <t>ベッシ</t>
    </rPh>
    <phoneticPr fontId="3"/>
  </si>
  <si>
    <t>別紙３</t>
    <rPh sb="0" eb="2">
      <t>ベッシ</t>
    </rPh>
    <phoneticPr fontId="3"/>
  </si>
  <si>
    <t>既存の施設の改修事業に係る実施計画書</t>
    <rPh sb="0" eb="2">
      <t>キゾン</t>
    </rPh>
    <rPh sb="3" eb="5">
      <t>シセツ</t>
    </rPh>
    <rPh sb="6" eb="8">
      <t>カイシュウ</t>
    </rPh>
    <rPh sb="8" eb="10">
      <t>ジギョウ</t>
    </rPh>
    <rPh sb="11" eb="12">
      <t>カカ</t>
    </rPh>
    <rPh sb="13" eb="15">
      <t>ジッシ</t>
    </rPh>
    <rPh sb="15" eb="18">
      <t>ケイカクショ</t>
    </rPh>
    <phoneticPr fontId="14"/>
  </si>
  <si>
    <t>整備数
（床数・施設数）</t>
    <rPh sb="0" eb="2">
      <t>セイビ</t>
    </rPh>
    <rPh sb="2" eb="3">
      <t>スウ</t>
    </rPh>
    <rPh sb="5" eb="6">
      <t>ユカ</t>
    </rPh>
    <rPh sb="6" eb="7">
      <t>スウ</t>
    </rPh>
    <rPh sb="8" eb="11">
      <t>シセツスウ</t>
    </rPh>
    <phoneticPr fontId="14"/>
  </si>
  <si>
    <t>※対象経費及び総事業費がわかるもの（２者以上の見積書等）、工事、既存施設の改修、コロナ対策の場合は施設図面（補助事業を行う該当箇所が分かるようにしたもの）を添付すること。</t>
    <rPh sb="1" eb="3">
      <t>タイショウ</t>
    </rPh>
    <rPh sb="3" eb="5">
      <t>ケイヒ</t>
    </rPh>
    <rPh sb="5" eb="6">
      <t>オヨ</t>
    </rPh>
    <rPh sb="7" eb="11">
      <t>ソウジギョウヒ</t>
    </rPh>
    <rPh sb="19" eb="20">
      <t>シャ</t>
    </rPh>
    <rPh sb="20" eb="22">
      <t>イジョウ</t>
    </rPh>
    <rPh sb="23" eb="26">
      <t>ミツモリショ</t>
    </rPh>
    <rPh sb="26" eb="27">
      <t>トウ</t>
    </rPh>
    <rPh sb="29" eb="31">
      <t>コウジ</t>
    </rPh>
    <rPh sb="32" eb="36">
      <t>キゾンシセツ</t>
    </rPh>
    <rPh sb="37" eb="39">
      <t>カイシュウ</t>
    </rPh>
    <rPh sb="43" eb="45">
      <t>タイサク</t>
    </rPh>
    <rPh sb="46" eb="48">
      <t>バアイ</t>
    </rPh>
    <rPh sb="49" eb="51">
      <t>シセツ</t>
    </rPh>
    <rPh sb="51" eb="53">
      <t>ズメン</t>
    </rPh>
    <rPh sb="54" eb="56">
      <t>ホジョ</t>
    </rPh>
    <rPh sb="56" eb="58">
      <t>ジギョウ</t>
    </rPh>
    <rPh sb="59" eb="60">
      <t>オコナ</t>
    </rPh>
    <rPh sb="61" eb="63">
      <t>ガイトウ</t>
    </rPh>
    <rPh sb="63" eb="65">
      <t>カショ</t>
    </rPh>
    <rPh sb="66" eb="67">
      <t>ワ</t>
    </rPh>
    <rPh sb="78" eb="80">
      <t>テンプ</t>
    </rPh>
    <phoneticPr fontId="3"/>
  </si>
  <si>
    <t>介護施設等における新型コロナウィルス感染拡大防止対策支援事業に係る実施計画書</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rPh sb="31" eb="32">
      <t>カカワ</t>
    </rPh>
    <rPh sb="33" eb="35">
      <t>ジッシ</t>
    </rPh>
    <rPh sb="35" eb="38">
      <t>ケイカクショ</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</si>
</sst>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font>
      <sz val="11"/>
      <name val="ＭＳ Ｐゴシック"/>
      <family val="3"/>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10"/>
      <name val="ＭＳ Ｐゴシック"/>
      <family val="3"/>
      <charset val="128"/>
    </font>
    <font>
      <sz val="14"/>
      <name val="ＭＳ Ｐゴシック"/>
      <family val="3"/>
      <charset val="128"/>
    </font>
    <font>
      <sz val="11"/>
      <name val="明朝"/>
      <family val="1"/>
      <charset val="128"/>
    </font>
    <font>
      <sz val="9"/>
      <color indexed="81"/>
      <name val="MS P ゴシック"/>
      <family val="3"/>
      <charset val="128"/>
    </font>
    <font>
      <b/>
      <sz val="9"/>
      <color indexed="81"/>
      <name val="MS P ゴシック"/>
      <family val="3"/>
      <charset val="128"/>
    </font>
    <font>
      <u/>
      <sz val="11"/>
      <name val="ＭＳ Ｐゴシック"/>
      <family val="3"/>
      <charset val="128"/>
    </font>
    <font>
      <sz val="11"/>
      <name val="ＭＳ Ｐゴシック"/>
      <family val="3"/>
      <charset val="128"/>
    </font>
    <font>
      <sz val="12"/>
      <name val="ＭＳ Ｐゴシック"/>
      <family val="3"/>
      <charset val="128"/>
    </font>
    <font>
      <sz val="14"/>
      <name val="ＭＳ Ｐ明朝"/>
      <family val="1"/>
      <charset val="128"/>
    </font>
    <font>
      <sz val="16"/>
      <name val="ＭＳ Ｐ明朝"/>
      <family val="1"/>
      <charset val="128"/>
    </font>
    <font>
      <sz val="6"/>
      <name val="ＭＳ Ｐ明朝"/>
      <family val="1"/>
      <charset val="128"/>
    </font>
    <font>
      <sz val="9"/>
      <name val="ＭＳ Ｐ明朝"/>
      <family val="1"/>
      <charset val="128"/>
    </font>
    <font>
      <sz val="12"/>
      <name val="ＭＳ Ｐ明朝"/>
      <family val="1"/>
      <charset val="128"/>
    </font>
    <font>
      <b/>
      <u/>
      <sz val="11"/>
      <name val="ＭＳ Ｐゴシック"/>
      <family val="3"/>
      <charset val="128"/>
    </font>
    <font>
      <sz val="11.95"/>
      <name val="ＭＳ Ｐ明朝"/>
      <family val="1"/>
      <charset val="128"/>
    </font>
    <font>
      <sz val="10"/>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auto="1"/>
      </right>
      <top/>
      <bottom style="thin">
        <color auto="1"/>
      </bottom>
      <diagonal/>
    </border>
    <border>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6" fillId="0" borderId="0"/>
    <xf numFmtId="0" fontId="10" fillId="0" borderId="0"/>
    <xf numFmtId="0" fontId="10" fillId="0" borderId="0"/>
  </cellStyleXfs>
  <cellXfs count="108">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xf>
    <xf numFmtId="0" fontId="0" fillId="0" borderId="24" xfId="0" applyFont="1" applyFill="1" applyBorder="1" applyAlignment="1">
      <alignment vertical="center"/>
    </xf>
    <xf numFmtId="0" fontId="11" fillId="0" borderId="0" xfId="1" applyFont="1" applyBorder="1" applyAlignment="1">
      <alignment vertical="center"/>
    </xf>
    <xf numFmtId="0" fontId="2" fillId="0" borderId="0" xfId="1" applyFont="1" applyBorder="1" applyAlignment="1">
      <alignment vertical="center"/>
    </xf>
    <xf numFmtId="0" fontId="2" fillId="0" borderId="0" xfId="1" applyFont="1"/>
    <xf numFmtId="0" fontId="12" fillId="0" borderId="0" xfId="1" applyFont="1" applyBorder="1"/>
    <xf numFmtId="0" fontId="13" fillId="0" borderId="0" xfId="1" applyFont="1" applyBorder="1" applyAlignment="1">
      <alignment horizontal="center"/>
    </xf>
    <xf numFmtId="0" fontId="13" fillId="0" borderId="0" xfId="1" applyFont="1" applyFill="1" applyBorder="1" applyAlignment="1">
      <alignment vertical="center"/>
    </xf>
    <xf numFmtId="0" fontId="13" fillId="0" borderId="0" xfId="1" applyFont="1" applyFill="1" applyBorder="1" applyAlignment="1">
      <alignment horizontal="center" vertical="center"/>
    </xf>
    <xf numFmtId="0" fontId="2" fillId="0" borderId="2" xfId="1" applyFont="1" applyFill="1" applyBorder="1" applyAlignment="1">
      <alignment horizontal="distributed" vertical="center" indent="1"/>
    </xf>
    <xf numFmtId="0" fontId="2" fillId="0" borderId="28" xfId="1" applyFont="1" applyFill="1" applyBorder="1" applyAlignment="1">
      <alignment horizontal="left" vertical="center" wrapText="1" justifyLastLine="1"/>
    </xf>
    <xf numFmtId="0" fontId="2" fillId="0" borderId="2" xfId="1" applyFont="1" applyFill="1" applyBorder="1" applyAlignment="1">
      <alignment horizontal="distributed" vertical="center" wrapText="1" indent="1"/>
    </xf>
    <xf numFmtId="0" fontId="2" fillId="0" borderId="29" xfId="1" applyFont="1" applyFill="1" applyBorder="1" applyAlignment="1">
      <alignment vertical="center" wrapText="1" justifyLastLine="1"/>
    </xf>
    <xf numFmtId="176" fontId="13" fillId="0" borderId="0" xfId="1" applyNumberFormat="1" applyFont="1" applyFill="1" applyBorder="1" applyAlignment="1">
      <alignment horizontal="center" vertical="center"/>
    </xf>
    <xf numFmtId="176" fontId="2" fillId="0" borderId="0" xfId="1" applyNumberFormat="1" applyFont="1"/>
    <xf numFmtId="0" fontId="0" fillId="0" borderId="0" xfId="5" applyFont="1" applyAlignment="1">
      <alignment horizontal="left" vertical="center" indent="1"/>
    </xf>
    <xf numFmtId="0" fontId="2" fillId="0" borderId="0" xfId="1" applyFont="1" applyBorder="1" applyAlignment="1">
      <alignment horizontal="center" vertical="center" justifyLastLine="1"/>
    </xf>
    <xf numFmtId="0" fontId="2" fillId="0" borderId="0" xfId="1" applyFont="1" applyBorder="1" applyAlignment="1">
      <alignment horizontal="left" vertical="center" justifyLastLine="1"/>
    </xf>
    <xf numFmtId="0" fontId="2" fillId="0" borderId="0" xfId="1" applyFont="1" applyBorder="1" applyAlignment="1">
      <alignment horizontal="distributed" vertical="center" justifyLastLine="1"/>
    </xf>
    <xf numFmtId="0" fontId="2" fillId="0" borderId="0" xfId="1" applyFont="1" applyBorder="1" applyAlignment="1">
      <alignment horizontal="center" vertical="center" wrapText="1" justifyLastLine="1"/>
    </xf>
    <xf numFmtId="0" fontId="15" fillId="0" borderId="0" xfId="1" applyFont="1" applyBorder="1" applyAlignment="1">
      <alignment horizontal="distributed" vertical="center" justifyLastLine="1"/>
    </xf>
    <xf numFmtId="0" fontId="15" fillId="0" borderId="0" xfId="6" applyFont="1" applyAlignment="1">
      <alignment vertical="center" wrapText="1"/>
    </xf>
    <xf numFmtId="0" fontId="15" fillId="0" borderId="0" xfId="5" applyFont="1" applyAlignment="1">
      <alignment vertical="center"/>
    </xf>
    <xf numFmtId="0" fontId="16" fillId="0" borderId="0" xfId="1" applyFont="1" applyBorder="1" applyAlignment="1">
      <alignment vertical="center"/>
    </xf>
    <xf numFmtId="0" fontId="2" fillId="0" borderId="2" xfId="1" applyFont="1" applyBorder="1" applyAlignment="1">
      <alignment horizontal="distributed" vertical="center" justifyLastLine="1"/>
    </xf>
    <xf numFmtId="0" fontId="2" fillId="0" borderId="28" xfId="1" applyFont="1" applyBorder="1" applyAlignment="1">
      <alignment horizontal="left" vertical="center" wrapText="1" justifyLastLine="1"/>
    </xf>
    <xf numFmtId="0" fontId="2" fillId="0" borderId="2" xfId="1" applyFont="1" applyBorder="1" applyAlignment="1">
      <alignment horizontal="distributed" vertical="center"/>
    </xf>
    <xf numFmtId="0" fontId="2" fillId="0" borderId="28" xfId="1" applyFont="1" applyBorder="1" applyAlignment="1">
      <alignment horizontal="left" vertical="center" justifyLastLine="1"/>
    </xf>
    <xf numFmtId="0" fontId="2" fillId="0" borderId="12" xfId="1" applyFont="1" applyBorder="1" applyAlignment="1">
      <alignment horizontal="center" vertical="center" justifyLastLine="1"/>
    </xf>
    <xf numFmtId="0" fontId="2" fillId="0" borderId="0" xfId="1" applyFont="1" applyFill="1" applyBorder="1" applyAlignment="1">
      <alignment vertical="center"/>
    </xf>
    <xf numFmtId="0" fontId="18" fillId="0" borderId="0" xfId="1" applyFont="1" applyFill="1" applyBorder="1" applyAlignment="1">
      <alignment horizontal="center" vertical="center"/>
    </xf>
    <xf numFmtId="0" fontId="19" fillId="0" borderId="0" xfId="1" applyFont="1" applyFill="1" applyBorder="1" applyAlignment="1">
      <alignment horizontal="right" vertical="center"/>
    </xf>
    <xf numFmtId="0" fontId="2" fillId="2" borderId="14" xfId="1" applyFont="1" applyFill="1" applyBorder="1" applyAlignment="1">
      <alignment vertical="center" wrapText="1" justifyLastLine="1"/>
    </xf>
    <xf numFmtId="0" fontId="2" fillId="2" borderId="2" xfId="1" applyFont="1" applyFill="1" applyBorder="1" applyAlignment="1">
      <alignment vertical="center" wrapText="1" justifyLastLine="1"/>
    </xf>
    <xf numFmtId="0" fontId="2" fillId="2" borderId="15" xfId="1" applyFont="1" applyFill="1" applyBorder="1" applyAlignment="1">
      <alignment vertical="center" wrapText="1" justifyLastLine="1"/>
    </xf>
    <xf numFmtId="0" fontId="2" fillId="2" borderId="14" xfId="1" applyFont="1" applyFill="1" applyBorder="1" applyAlignment="1">
      <alignment horizontal="center" vertical="center" wrapText="1" justifyLastLine="1"/>
    </xf>
    <xf numFmtId="0" fontId="2" fillId="2" borderId="14" xfId="1" applyFont="1" applyFill="1" applyBorder="1" applyAlignment="1">
      <alignment horizontal="center" vertical="center" justifyLastLine="1"/>
    </xf>
    <xf numFmtId="0" fontId="2" fillId="2" borderId="15" xfId="1" applyFont="1" applyFill="1" applyBorder="1" applyAlignment="1">
      <alignment horizontal="center" vertical="center" justifyLastLine="1"/>
    </xf>
    <xf numFmtId="0" fontId="13" fillId="0" borderId="0" xfId="1" applyFont="1" applyFill="1" applyBorder="1" applyAlignment="1">
      <alignment horizontal="center" vertical="center"/>
    </xf>
    <xf numFmtId="0" fontId="2" fillId="2" borderId="2" xfId="1" applyFont="1" applyFill="1" applyBorder="1" applyAlignment="1">
      <alignment vertical="center" wrapText="1" justifyLastLine="1"/>
    </xf>
    <xf numFmtId="0" fontId="2" fillId="2" borderId="14" xfId="1" applyFont="1" applyFill="1" applyBorder="1" applyAlignment="1">
      <alignment vertical="center" wrapText="1" justifyLastLine="1"/>
    </xf>
    <xf numFmtId="0" fontId="2" fillId="2" borderId="15" xfId="1" applyFont="1" applyFill="1" applyBorder="1" applyAlignment="1">
      <alignment vertical="center" wrapText="1" justifyLastLine="1"/>
    </xf>
    <xf numFmtId="0" fontId="0" fillId="0" borderId="16" xfId="0" applyBorder="1" applyAlignment="1">
      <alignment horizontal="center" vertical="center" wrapText="1"/>
    </xf>
    <xf numFmtId="0" fontId="0" fillId="0" borderId="15" xfId="0" applyBorder="1" applyAlignment="1">
      <alignment horizontal="center" vertical="center"/>
    </xf>
    <xf numFmtId="0" fontId="0" fillId="2" borderId="1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wrapText="1"/>
    </xf>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23"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vertical="center"/>
    </xf>
    <xf numFmtId="0" fontId="0" fillId="2" borderId="12" xfId="0" applyFill="1" applyBorder="1" applyAlignment="1">
      <alignment vertical="center"/>
    </xf>
    <xf numFmtId="0" fontId="0" fillId="2" borderId="17" xfId="0" applyFill="1" applyBorder="1" applyAlignment="1">
      <alignment vertical="center"/>
    </xf>
    <xf numFmtId="0" fontId="0" fillId="0" borderId="8"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center"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2" xfId="0" applyFill="1" applyBorder="1" applyAlignment="1">
      <alignment vertical="center"/>
    </xf>
    <xf numFmtId="0" fontId="0" fillId="2" borderId="5" xfId="0" applyFill="1" applyBorder="1" applyAlignment="1">
      <alignment vertical="center"/>
    </xf>
    <xf numFmtId="0" fontId="0" fillId="2" borderId="1" xfId="0" applyFill="1" applyBorder="1" applyAlignment="1">
      <alignment vertical="center"/>
    </xf>
    <xf numFmtId="0" fontId="0" fillId="2" borderId="6" xfId="0" applyFill="1" applyBorder="1" applyAlignment="1">
      <alignment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0" fillId="2" borderId="15" xfId="0" applyFill="1" applyBorder="1" applyAlignment="1">
      <alignment horizontal="center" vertical="center"/>
    </xf>
    <xf numFmtId="0" fontId="0" fillId="0" borderId="19" xfId="0" applyBorder="1" applyAlignment="1">
      <alignment vertical="center" wrapText="1"/>
    </xf>
    <xf numFmtId="0" fontId="0" fillId="0" borderId="26" xfId="0" applyBorder="1" applyAlignment="1">
      <alignment vertical="center"/>
    </xf>
    <xf numFmtId="0" fontId="0" fillId="2" borderId="24" xfId="0" applyFont="1" applyFill="1" applyBorder="1" applyAlignment="1">
      <alignment horizontal="center" vertical="center"/>
    </xf>
    <xf numFmtId="0" fontId="2" fillId="2" borderId="14" xfId="1" applyFont="1" applyFill="1" applyBorder="1" applyAlignment="1">
      <alignment horizontal="center" vertical="center" justifyLastLine="1"/>
    </xf>
    <xf numFmtId="0" fontId="2" fillId="2" borderId="12" xfId="1" applyFont="1" applyFill="1" applyBorder="1" applyAlignment="1">
      <alignment horizontal="center" vertical="center" justifyLastLine="1"/>
    </xf>
    <xf numFmtId="0" fontId="13" fillId="0" borderId="0" xfId="1" applyFont="1" applyFill="1" applyBorder="1" applyAlignment="1">
      <alignment horizontal="center" vertical="center"/>
    </xf>
    <xf numFmtId="0" fontId="2" fillId="2" borderId="2" xfId="1" applyFont="1" applyFill="1" applyBorder="1" applyAlignment="1">
      <alignment vertical="center" wrapText="1" justifyLastLine="1"/>
    </xf>
    <xf numFmtId="0" fontId="2" fillId="2" borderId="14" xfId="1" applyFont="1" applyFill="1" applyBorder="1" applyAlignment="1">
      <alignment horizontal="distributed" vertical="center" justifyLastLine="1"/>
    </xf>
    <xf numFmtId="0" fontId="2" fillId="2" borderId="12" xfId="1" applyFont="1" applyFill="1" applyBorder="1" applyAlignment="1">
      <alignment horizontal="distributed" vertical="center" justifyLastLine="1"/>
    </xf>
    <xf numFmtId="0" fontId="2" fillId="2" borderId="15" xfId="1" applyFont="1" applyFill="1" applyBorder="1" applyAlignment="1">
      <alignment horizontal="distributed" vertical="center" justifyLastLine="1"/>
    </xf>
    <xf numFmtId="0" fontId="15" fillId="0" borderId="0" xfId="1" applyFont="1" applyFill="1" applyBorder="1" applyAlignment="1">
      <alignment horizontal="left" vertical="top" wrapText="1"/>
    </xf>
    <xf numFmtId="0" fontId="15" fillId="0" borderId="0" xfId="1" applyFont="1" applyBorder="1" applyAlignment="1">
      <alignment horizontal="left" vertical="top" wrapText="1"/>
    </xf>
    <xf numFmtId="0" fontId="2" fillId="2" borderId="14" xfId="1" applyFont="1" applyFill="1" applyBorder="1" applyAlignment="1">
      <alignment vertical="center" wrapText="1" justifyLastLine="1"/>
    </xf>
    <xf numFmtId="0" fontId="2" fillId="2" borderId="12" xfId="1" applyFont="1" applyFill="1" applyBorder="1" applyAlignment="1">
      <alignment vertical="center" wrapText="1" justifyLastLine="1"/>
    </xf>
    <xf numFmtId="0" fontId="2" fillId="2" borderId="15" xfId="1" applyFont="1" applyFill="1" applyBorder="1" applyAlignment="1">
      <alignment vertical="center" wrapText="1" justifyLastLine="1"/>
    </xf>
    <xf numFmtId="0" fontId="2" fillId="2" borderId="14" xfId="1" applyFont="1" applyFill="1" applyBorder="1" applyAlignment="1">
      <alignment horizontal="center" vertical="center" wrapText="1" justifyLastLine="1"/>
    </xf>
    <xf numFmtId="0" fontId="2" fillId="2" borderId="15" xfId="1" applyFont="1" applyFill="1" applyBorder="1" applyAlignment="1">
      <alignment horizontal="center" vertical="center" wrapText="1" justifyLastLine="1"/>
    </xf>
    <xf numFmtId="0" fontId="2" fillId="2" borderId="2" xfId="1" applyFont="1" applyFill="1" applyBorder="1" applyAlignment="1">
      <alignment horizontal="center" vertical="center" wrapText="1" justifyLastLine="1"/>
    </xf>
    <xf numFmtId="0" fontId="2" fillId="2" borderId="15" xfId="1" applyFont="1" applyFill="1" applyBorder="1" applyAlignment="1">
      <alignment horizontal="center" vertical="center" justifyLastLine="1"/>
    </xf>
  </cellXfs>
  <cellStyles count="7">
    <cellStyle name="桁区切り 2" xfId="3"/>
    <cellStyle name="標準" xfId="0" builtinId="0"/>
    <cellStyle name="標準 2" xfId="1"/>
    <cellStyle name="標準 3" xfId="2"/>
    <cellStyle name="標準 4" xfId="4"/>
    <cellStyle name="標準_⑭内示表　継続分" xfId="5"/>
    <cellStyle name="標準_精算額算出内訳"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7"/>
  <sheetViews>
    <sheetView tabSelected="1" view="pageBreakPreview" zoomScaleNormal="115" zoomScaleSheetLayoutView="100" workbookViewId="0">
      <selection activeCell="C8" sqref="C8:K8"/>
    </sheetView>
  </sheetViews>
  <sheetFormatPr defaultRowHeight="13.2"/>
  <cols>
    <col min="1" max="1" width="14.21875" customWidth="1"/>
    <col min="2" max="2" width="12.109375" customWidth="1"/>
    <col min="3" max="3" width="8.77734375" customWidth="1"/>
    <col min="4" max="4" width="24.109375" customWidth="1"/>
    <col min="5" max="5" width="5" customWidth="1"/>
    <col min="6" max="6" width="4.33203125" customWidth="1"/>
    <col min="7" max="7" width="3.33203125" customWidth="1"/>
    <col min="8" max="8" width="4.33203125" customWidth="1"/>
    <col min="9" max="9" width="3.33203125" customWidth="1"/>
    <col min="10" max="10" width="4.33203125" customWidth="1"/>
    <col min="11" max="11" width="3.33203125" customWidth="1"/>
    <col min="17" max="17" width="17.88671875" hidden="1" customWidth="1"/>
    <col min="18" max="18" width="18.44140625" hidden="1" customWidth="1"/>
    <col min="19" max="19" width="16.77734375" hidden="1" customWidth="1"/>
    <col min="20" max="25" width="9" hidden="1" customWidth="1"/>
  </cols>
  <sheetData>
    <row r="1" spans="1:25" ht="57" customHeight="1">
      <c r="A1" s="79" t="s">
        <v>11</v>
      </c>
      <c r="B1" s="79"/>
      <c r="C1" s="79"/>
      <c r="D1" s="79"/>
      <c r="E1" s="79"/>
      <c r="F1" s="79"/>
      <c r="G1" s="79"/>
      <c r="H1" s="79"/>
      <c r="I1" s="79"/>
      <c r="J1" s="79"/>
      <c r="K1" s="79"/>
    </row>
    <row r="2" spans="1:25" ht="30" customHeight="1" thickBot="1">
      <c r="A2" s="4"/>
      <c r="B2" s="4"/>
      <c r="C2" s="4"/>
      <c r="D2" s="4"/>
      <c r="E2" s="91" t="s">
        <v>56</v>
      </c>
      <c r="F2" s="91"/>
      <c r="G2" s="91"/>
      <c r="H2" s="91"/>
      <c r="I2" s="91"/>
      <c r="J2" s="91"/>
      <c r="K2" s="91"/>
      <c r="Q2" t="s">
        <v>12</v>
      </c>
      <c r="R2" t="s">
        <v>48</v>
      </c>
      <c r="S2" t="s">
        <v>16</v>
      </c>
      <c r="T2" t="s">
        <v>17</v>
      </c>
      <c r="U2" t="s">
        <v>18</v>
      </c>
      <c r="V2" t="s">
        <v>19</v>
      </c>
      <c r="W2" t="s">
        <v>20</v>
      </c>
      <c r="X2" t="s">
        <v>21</v>
      </c>
    </row>
    <row r="3" spans="1:25" ht="39" customHeight="1">
      <c r="A3" s="78" t="s">
        <v>0</v>
      </c>
      <c r="B3" s="3" t="s">
        <v>1</v>
      </c>
      <c r="C3" s="80"/>
      <c r="D3" s="80"/>
      <c r="E3" s="80"/>
      <c r="F3" s="80"/>
      <c r="G3" s="80"/>
      <c r="H3" s="80"/>
      <c r="I3" s="80"/>
      <c r="J3" s="80"/>
      <c r="K3" s="81"/>
      <c r="Q3" t="s">
        <v>13</v>
      </c>
      <c r="R3" t="s">
        <v>22</v>
      </c>
      <c r="S3" t="s">
        <v>24</v>
      </c>
      <c r="T3" t="s">
        <v>25</v>
      </c>
      <c r="U3" t="s">
        <v>35</v>
      </c>
      <c r="V3" t="s">
        <v>37</v>
      </c>
      <c r="W3" t="s">
        <v>40</v>
      </c>
      <c r="X3" t="s">
        <v>40</v>
      </c>
      <c r="Y3" t="s">
        <v>40</v>
      </c>
    </row>
    <row r="4" spans="1:25" ht="39" customHeight="1">
      <c r="A4" s="50"/>
      <c r="B4" s="1" t="s">
        <v>2</v>
      </c>
      <c r="C4" s="82"/>
      <c r="D4" s="82"/>
      <c r="E4" s="82"/>
      <c r="F4" s="82"/>
      <c r="G4" s="82"/>
      <c r="H4" s="82"/>
      <c r="I4" s="82"/>
      <c r="J4" s="82"/>
      <c r="K4" s="83"/>
      <c r="Q4" t="s">
        <v>14</v>
      </c>
      <c r="R4" t="s">
        <v>23</v>
      </c>
      <c r="T4" t="s">
        <v>26</v>
      </c>
      <c r="U4" t="s">
        <v>36</v>
      </c>
      <c r="V4" t="s">
        <v>38</v>
      </c>
      <c r="W4" t="s">
        <v>26</v>
      </c>
      <c r="X4" t="s">
        <v>26</v>
      </c>
      <c r="Y4" t="s">
        <v>26</v>
      </c>
    </row>
    <row r="5" spans="1:25" ht="39" customHeight="1">
      <c r="A5" s="50"/>
      <c r="B5" s="1" t="s">
        <v>3</v>
      </c>
      <c r="C5" s="82"/>
      <c r="D5" s="82"/>
      <c r="E5" s="82"/>
      <c r="F5" s="82"/>
      <c r="G5" s="82"/>
      <c r="H5" s="82"/>
      <c r="I5" s="84"/>
      <c r="J5" s="84"/>
      <c r="K5" s="85"/>
      <c r="Q5" t="s">
        <v>15</v>
      </c>
      <c r="T5" t="s">
        <v>27</v>
      </c>
      <c r="U5" t="s">
        <v>31</v>
      </c>
      <c r="V5" t="s">
        <v>39</v>
      </c>
      <c r="W5" t="s">
        <v>27</v>
      </c>
      <c r="X5" t="s">
        <v>27</v>
      </c>
      <c r="Y5" t="s">
        <v>27</v>
      </c>
    </row>
    <row r="6" spans="1:25" ht="39" customHeight="1">
      <c r="A6" s="45" t="s">
        <v>53</v>
      </c>
      <c r="B6" s="46"/>
      <c r="C6" s="67" t="s">
        <v>54</v>
      </c>
      <c r="D6" s="67"/>
      <c r="E6" s="86" t="s">
        <v>55</v>
      </c>
      <c r="F6" s="86"/>
      <c r="G6" s="87" t="str">
        <f>IF(C7=R2,Q2,IF(OR(C7=S2,C7=T2),Q3,IF(C7=U2,Q4,IF(OR(C7=V2,C7=W2,C7=X2),Q5,""))))</f>
        <v/>
      </c>
      <c r="H6" s="87"/>
      <c r="I6" s="87"/>
      <c r="J6" s="87"/>
      <c r="K6" s="87"/>
      <c r="T6" t="s">
        <v>28</v>
      </c>
      <c r="U6" t="s">
        <v>32</v>
      </c>
      <c r="W6" t="s">
        <v>41</v>
      </c>
      <c r="X6" t="s">
        <v>41</v>
      </c>
      <c r="Y6" t="s">
        <v>41</v>
      </c>
    </row>
    <row r="7" spans="1:25" ht="39" customHeight="1">
      <c r="A7" s="45" t="s">
        <v>57</v>
      </c>
      <c r="B7" s="46"/>
      <c r="C7" s="54"/>
      <c r="D7" s="55"/>
      <c r="E7" s="55"/>
      <c r="F7" s="55"/>
      <c r="G7" s="55"/>
      <c r="H7" s="55"/>
      <c r="I7" s="55"/>
      <c r="J7" s="55"/>
      <c r="K7" s="88"/>
      <c r="T7" t="s">
        <v>29</v>
      </c>
      <c r="W7" t="s">
        <v>28</v>
      </c>
      <c r="X7" t="s">
        <v>28</v>
      </c>
      <c r="Y7" t="s">
        <v>28</v>
      </c>
    </row>
    <row r="8" spans="1:25" ht="39" customHeight="1">
      <c r="A8" s="45" t="s">
        <v>58</v>
      </c>
      <c r="B8" s="46"/>
      <c r="C8" s="47"/>
      <c r="D8" s="48"/>
      <c r="E8" s="48"/>
      <c r="F8" s="48"/>
      <c r="G8" s="48"/>
      <c r="H8" s="48"/>
      <c r="I8" s="48"/>
      <c r="J8" s="48"/>
      <c r="K8" s="49"/>
      <c r="T8" t="s">
        <v>33</v>
      </c>
      <c r="W8" t="s">
        <v>29</v>
      </c>
      <c r="X8" t="s">
        <v>29</v>
      </c>
      <c r="Y8" t="s">
        <v>29</v>
      </c>
    </row>
    <row r="9" spans="1:25" ht="55.5" customHeight="1">
      <c r="A9" s="45" t="s">
        <v>49</v>
      </c>
      <c r="B9" s="53"/>
      <c r="C9" s="70"/>
      <c r="D9" s="71"/>
      <c r="E9" s="71"/>
      <c r="F9" s="71"/>
      <c r="G9" s="71"/>
      <c r="H9" s="71"/>
      <c r="I9" s="71"/>
      <c r="J9" s="71"/>
      <c r="K9" s="72"/>
      <c r="T9" t="s">
        <v>31</v>
      </c>
      <c r="W9" t="s">
        <v>30</v>
      </c>
      <c r="X9" t="s">
        <v>30</v>
      </c>
      <c r="Y9" t="s">
        <v>30</v>
      </c>
    </row>
    <row r="10" spans="1:25" ht="39" customHeight="1">
      <c r="A10" s="50" t="s">
        <v>4</v>
      </c>
      <c r="B10" s="2" t="s">
        <v>8</v>
      </c>
      <c r="C10" s="67"/>
      <c r="D10" s="67"/>
      <c r="E10" s="67"/>
      <c r="F10" s="67"/>
      <c r="G10" s="67"/>
      <c r="H10" s="67"/>
      <c r="I10" s="68"/>
      <c r="J10" s="68"/>
      <c r="K10" s="69"/>
      <c r="T10" t="s">
        <v>32</v>
      </c>
      <c r="W10" t="s">
        <v>31</v>
      </c>
      <c r="X10" t="s">
        <v>31</v>
      </c>
      <c r="Y10" t="s">
        <v>31</v>
      </c>
    </row>
    <row r="11" spans="1:25" ht="39" customHeight="1">
      <c r="A11" s="50"/>
      <c r="B11" s="52" t="s">
        <v>5</v>
      </c>
      <c r="C11" s="1" t="s">
        <v>7</v>
      </c>
      <c r="D11" s="54"/>
      <c r="E11" s="55"/>
      <c r="F11" s="55"/>
      <c r="G11" s="55"/>
      <c r="H11" s="55"/>
      <c r="I11" s="55"/>
      <c r="J11" s="55"/>
      <c r="K11" s="56"/>
      <c r="T11" t="s">
        <v>34</v>
      </c>
      <c r="W11" t="s">
        <v>42</v>
      </c>
      <c r="X11" t="s">
        <v>42</v>
      </c>
      <c r="Y11" t="s">
        <v>42</v>
      </c>
    </row>
    <row r="12" spans="1:25" ht="39" customHeight="1">
      <c r="A12" s="50"/>
      <c r="B12" s="52"/>
      <c r="C12" s="2" t="s">
        <v>9</v>
      </c>
      <c r="D12" s="54"/>
      <c r="E12" s="55"/>
      <c r="F12" s="55"/>
      <c r="G12" s="55"/>
      <c r="H12" s="55"/>
      <c r="I12" s="55"/>
      <c r="J12" s="55"/>
      <c r="K12" s="56"/>
      <c r="W12" t="s">
        <v>43</v>
      </c>
      <c r="X12" t="s">
        <v>43</v>
      </c>
      <c r="Y12" t="s">
        <v>43</v>
      </c>
    </row>
    <row r="13" spans="1:25" ht="39" customHeight="1">
      <c r="A13" s="50"/>
      <c r="B13" s="57" t="s">
        <v>6</v>
      </c>
      <c r="C13" s="58"/>
      <c r="D13" s="61"/>
      <c r="E13" s="62"/>
      <c r="F13" s="62"/>
      <c r="G13" s="62"/>
      <c r="H13" s="62"/>
      <c r="I13" s="62"/>
      <c r="J13" s="62"/>
      <c r="K13" s="63"/>
      <c r="W13" t="s">
        <v>44</v>
      </c>
      <c r="X13" t="s">
        <v>44</v>
      </c>
      <c r="Y13" t="s">
        <v>44</v>
      </c>
    </row>
    <row r="14" spans="1:25" ht="39" customHeight="1" thickBot="1">
      <c r="A14" s="51"/>
      <c r="B14" s="59"/>
      <c r="C14" s="60"/>
      <c r="D14" s="64"/>
      <c r="E14" s="65"/>
      <c r="F14" s="65"/>
      <c r="G14" s="65"/>
      <c r="H14" s="65"/>
      <c r="I14" s="65"/>
      <c r="J14" s="65"/>
      <c r="K14" s="66"/>
      <c r="W14" t="s">
        <v>45</v>
      </c>
      <c r="X14" t="s">
        <v>45</v>
      </c>
      <c r="Y14" t="s">
        <v>45</v>
      </c>
    </row>
    <row r="15" spans="1:25" ht="57" customHeight="1" thickBot="1">
      <c r="A15" s="73" t="s">
        <v>96</v>
      </c>
      <c r="B15" s="73"/>
      <c r="C15" s="73"/>
      <c r="D15" s="73"/>
      <c r="E15" s="73"/>
      <c r="F15" s="73"/>
      <c r="G15" s="73"/>
      <c r="H15" s="73"/>
      <c r="I15" s="73"/>
      <c r="J15" s="73"/>
      <c r="K15" s="73"/>
      <c r="W15" t="s">
        <v>46</v>
      </c>
      <c r="X15" t="s">
        <v>46</v>
      </c>
      <c r="Y15" t="s">
        <v>46</v>
      </c>
    </row>
    <row r="16" spans="1:25" ht="33" customHeight="1">
      <c r="A16" s="78" t="s">
        <v>51</v>
      </c>
      <c r="B16" s="74"/>
      <c r="C16" s="74"/>
      <c r="D16" s="74"/>
      <c r="E16" s="74" t="s">
        <v>50</v>
      </c>
      <c r="F16" s="74"/>
      <c r="G16" s="74"/>
      <c r="H16" s="74"/>
      <c r="I16" s="74"/>
      <c r="J16" s="74"/>
      <c r="K16" s="75"/>
      <c r="W16" t="s">
        <v>47</v>
      </c>
      <c r="X16" t="s">
        <v>47</v>
      </c>
      <c r="Y16" t="s">
        <v>47</v>
      </c>
    </row>
    <row r="17" spans="1:11" ht="46.5" customHeight="1" thickBot="1">
      <c r="A17" s="89" t="s">
        <v>52</v>
      </c>
      <c r="B17" s="90"/>
      <c r="C17" s="90"/>
      <c r="D17" s="90"/>
      <c r="E17" s="76" t="s">
        <v>10</v>
      </c>
      <c r="F17" s="76"/>
      <c r="G17" s="76"/>
      <c r="H17" s="76"/>
      <c r="I17" s="76"/>
      <c r="J17" s="76"/>
      <c r="K17" s="77"/>
    </row>
  </sheetData>
  <mergeCells count="28">
    <mergeCell ref="A15:K15"/>
    <mergeCell ref="E16:K16"/>
    <mergeCell ref="E17:K17"/>
    <mergeCell ref="A3:A5"/>
    <mergeCell ref="A1:K1"/>
    <mergeCell ref="C3:K3"/>
    <mergeCell ref="C4:K4"/>
    <mergeCell ref="C5:K5"/>
    <mergeCell ref="A6:B6"/>
    <mergeCell ref="C6:D6"/>
    <mergeCell ref="E6:F6"/>
    <mergeCell ref="G6:K6"/>
    <mergeCell ref="C7:K7"/>
    <mergeCell ref="A16:D16"/>
    <mergeCell ref="A17:D17"/>
    <mergeCell ref="E2:K2"/>
    <mergeCell ref="A7:B7"/>
    <mergeCell ref="A8:B8"/>
    <mergeCell ref="C8:K8"/>
    <mergeCell ref="A10:A14"/>
    <mergeCell ref="B11:B12"/>
    <mergeCell ref="A9:B9"/>
    <mergeCell ref="D12:K12"/>
    <mergeCell ref="D11:K11"/>
    <mergeCell ref="B13:C14"/>
    <mergeCell ref="D13:K14"/>
    <mergeCell ref="C10:K10"/>
    <mergeCell ref="C9:K9"/>
  </mergeCells>
  <phoneticPr fontId="3"/>
  <dataValidations count="2">
    <dataValidation type="list" allowBlank="1" showInputMessage="1" showErrorMessage="1" errorTitle="無効" error="入力された情報は無効です。" prompt="補助金を選択してから選択してください。" sqref="C8:K8">
      <formula1>INDIRECT(C7)</formula1>
    </dataValidation>
    <dataValidation type="list" allowBlank="1" showInputMessage="1" showErrorMessage="1" sqref="C7:K7">
      <formula1>$R$2:$X$2</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8"/>
  <sheetViews>
    <sheetView showGridLines="0" view="pageBreakPreview" zoomScale="98" zoomScaleNormal="90" workbookViewId="0">
      <selection activeCell="B20" sqref="B20"/>
    </sheetView>
  </sheetViews>
  <sheetFormatPr defaultColWidth="9" defaultRowHeight="13.2"/>
  <cols>
    <col min="1" max="1" width="21.44140625" style="7" customWidth="1"/>
    <col min="2" max="3" width="16.6640625" style="7" customWidth="1"/>
    <col min="4" max="4" width="25" style="7" bestFit="1" customWidth="1"/>
    <col min="5" max="9" width="14.44140625" style="7" customWidth="1"/>
    <col min="10" max="256" width="9" style="7"/>
    <col min="257" max="257" width="21.44140625" style="7" customWidth="1"/>
    <col min="258" max="259" width="16.6640625" style="7" customWidth="1"/>
    <col min="260" max="260" width="25" style="7" bestFit="1" customWidth="1"/>
    <col min="261" max="265" width="14.44140625" style="7" customWidth="1"/>
    <col min="266" max="512" width="9" style="7"/>
    <col min="513" max="513" width="21.44140625" style="7" customWidth="1"/>
    <col min="514" max="515" width="16.6640625" style="7" customWidth="1"/>
    <col min="516" max="516" width="25" style="7" bestFit="1" customWidth="1"/>
    <col min="517" max="521" width="14.44140625" style="7" customWidth="1"/>
    <col min="522" max="768" width="9" style="7"/>
    <col min="769" max="769" width="21.44140625" style="7" customWidth="1"/>
    <col min="770" max="771" width="16.6640625" style="7" customWidth="1"/>
    <col min="772" max="772" width="25" style="7" bestFit="1" customWidth="1"/>
    <col min="773" max="777" width="14.44140625" style="7" customWidth="1"/>
    <col min="778" max="1024" width="9" style="7"/>
    <col min="1025" max="1025" width="21.44140625" style="7" customWidth="1"/>
    <col min="1026" max="1027" width="16.6640625" style="7" customWidth="1"/>
    <col min="1028" max="1028" width="25" style="7" bestFit="1" customWidth="1"/>
    <col min="1029" max="1033" width="14.44140625" style="7" customWidth="1"/>
    <col min="1034" max="1280" width="9" style="7"/>
    <col min="1281" max="1281" width="21.44140625" style="7" customWidth="1"/>
    <col min="1282" max="1283" width="16.6640625" style="7" customWidth="1"/>
    <col min="1284" max="1284" width="25" style="7" bestFit="1" customWidth="1"/>
    <col min="1285" max="1289" width="14.44140625" style="7" customWidth="1"/>
    <col min="1290" max="1536" width="9" style="7"/>
    <col min="1537" max="1537" width="21.44140625" style="7" customWidth="1"/>
    <col min="1538" max="1539" width="16.6640625" style="7" customWidth="1"/>
    <col min="1540" max="1540" width="25" style="7" bestFit="1" customWidth="1"/>
    <col min="1541" max="1545" width="14.44140625" style="7" customWidth="1"/>
    <col min="1546" max="1792" width="9" style="7"/>
    <col min="1793" max="1793" width="21.44140625" style="7" customWidth="1"/>
    <col min="1794" max="1795" width="16.6640625" style="7" customWidth="1"/>
    <col min="1796" max="1796" width="25" style="7" bestFit="1" customWidth="1"/>
    <col min="1797" max="1801" width="14.44140625" style="7" customWidth="1"/>
    <col min="1802" max="2048" width="9" style="7"/>
    <col min="2049" max="2049" width="21.44140625" style="7" customWidth="1"/>
    <col min="2050" max="2051" width="16.6640625" style="7" customWidth="1"/>
    <col min="2052" max="2052" width="25" style="7" bestFit="1" customWidth="1"/>
    <col min="2053" max="2057" width="14.44140625" style="7" customWidth="1"/>
    <col min="2058" max="2304" width="9" style="7"/>
    <col min="2305" max="2305" width="21.44140625" style="7" customWidth="1"/>
    <col min="2306" max="2307" width="16.6640625" style="7" customWidth="1"/>
    <col min="2308" max="2308" width="25" style="7" bestFit="1" customWidth="1"/>
    <col min="2309" max="2313" width="14.44140625" style="7" customWidth="1"/>
    <col min="2314" max="2560" width="9" style="7"/>
    <col min="2561" max="2561" width="21.44140625" style="7" customWidth="1"/>
    <col min="2562" max="2563" width="16.6640625" style="7" customWidth="1"/>
    <col min="2564" max="2564" width="25" style="7" bestFit="1" customWidth="1"/>
    <col min="2565" max="2569" width="14.44140625" style="7" customWidth="1"/>
    <col min="2570" max="2816" width="9" style="7"/>
    <col min="2817" max="2817" width="21.44140625" style="7" customWidth="1"/>
    <col min="2818" max="2819" width="16.6640625" style="7" customWidth="1"/>
    <col min="2820" max="2820" width="25" style="7" bestFit="1" customWidth="1"/>
    <col min="2821" max="2825" width="14.44140625" style="7" customWidth="1"/>
    <col min="2826" max="3072" width="9" style="7"/>
    <col min="3073" max="3073" width="21.44140625" style="7" customWidth="1"/>
    <col min="3074" max="3075" width="16.6640625" style="7" customWidth="1"/>
    <col min="3076" max="3076" width="25" style="7" bestFit="1" customWidth="1"/>
    <col min="3077" max="3081" width="14.44140625" style="7" customWidth="1"/>
    <col min="3082" max="3328" width="9" style="7"/>
    <col min="3329" max="3329" width="21.44140625" style="7" customWidth="1"/>
    <col min="3330" max="3331" width="16.6640625" style="7" customWidth="1"/>
    <col min="3332" max="3332" width="25" style="7" bestFit="1" customWidth="1"/>
    <col min="3333" max="3337" width="14.44140625" style="7" customWidth="1"/>
    <col min="3338" max="3584" width="9" style="7"/>
    <col min="3585" max="3585" width="21.44140625" style="7" customWidth="1"/>
    <col min="3586" max="3587" width="16.6640625" style="7" customWidth="1"/>
    <col min="3588" max="3588" width="25" style="7" bestFit="1" customWidth="1"/>
    <col min="3589" max="3593" width="14.44140625" style="7" customWidth="1"/>
    <col min="3594" max="3840" width="9" style="7"/>
    <col min="3841" max="3841" width="21.44140625" style="7" customWidth="1"/>
    <col min="3842" max="3843" width="16.6640625" style="7" customWidth="1"/>
    <col min="3844" max="3844" width="25" style="7" bestFit="1" customWidth="1"/>
    <col min="3845" max="3849" width="14.44140625" style="7" customWidth="1"/>
    <col min="3850" max="4096" width="9" style="7"/>
    <col min="4097" max="4097" width="21.44140625" style="7" customWidth="1"/>
    <col min="4098" max="4099" width="16.6640625" style="7" customWidth="1"/>
    <col min="4100" max="4100" width="25" style="7" bestFit="1" customWidth="1"/>
    <col min="4101" max="4105" width="14.44140625" style="7" customWidth="1"/>
    <col min="4106" max="4352" width="9" style="7"/>
    <col min="4353" max="4353" width="21.44140625" style="7" customWidth="1"/>
    <col min="4354" max="4355" width="16.6640625" style="7" customWidth="1"/>
    <col min="4356" max="4356" width="25" style="7" bestFit="1" customWidth="1"/>
    <col min="4357" max="4361" width="14.44140625" style="7" customWidth="1"/>
    <col min="4362" max="4608" width="9" style="7"/>
    <col min="4609" max="4609" width="21.44140625" style="7" customWidth="1"/>
    <col min="4610" max="4611" width="16.6640625" style="7" customWidth="1"/>
    <col min="4612" max="4612" width="25" style="7" bestFit="1" customWidth="1"/>
    <col min="4613" max="4617" width="14.44140625" style="7" customWidth="1"/>
    <col min="4618" max="4864" width="9" style="7"/>
    <col min="4865" max="4865" width="21.44140625" style="7" customWidth="1"/>
    <col min="4866" max="4867" width="16.6640625" style="7" customWidth="1"/>
    <col min="4868" max="4868" width="25" style="7" bestFit="1" customWidth="1"/>
    <col min="4869" max="4873" width="14.44140625" style="7" customWidth="1"/>
    <col min="4874" max="5120" width="9" style="7"/>
    <col min="5121" max="5121" width="21.44140625" style="7" customWidth="1"/>
    <col min="5122" max="5123" width="16.6640625" style="7" customWidth="1"/>
    <col min="5124" max="5124" width="25" style="7" bestFit="1" customWidth="1"/>
    <col min="5125" max="5129" width="14.44140625" style="7" customWidth="1"/>
    <col min="5130" max="5376" width="9" style="7"/>
    <col min="5377" max="5377" width="21.44140625" style="7" customWidth="1"/>
    <col min="5378" max="5379" width="16.6640625" style="7" customWidth="1"/>
    <col min="5380" max="5380" width="25" style="7" bestFit="1" customWidth="1"/>
    <col min="5381" max="5385" width="14.44140625" style="7" customWidth="1"/>
    <col min="5386" max="5632" width="9" style="7"/>
    <col min="5633" max="5633" width="21.44140625" style="7" customWidth="1"/>
    <col min="5634" max="5635" width="16.6640625" style="7" customWidth="1"/>
    <col min="5636" max="5636" width="25" style="7" bestFit="1" customWidth="1"/>
    <col min="5637" max="5641" width="14.44140625" style="7" customWidth="1"/>
    <col min="5642" max="5888" width="9" style="7"/>
    <col min="5889" max="5889" width="21.44140625" style="7" customWidth="1"/>
    <col min="5890" max="5891" width="16.6640625" style="7" customWidth="1"/>
    <col min="5892" max="5892" width="25" style="7" bestFit="1" customWidth="1"/>
    <col min="5893" max="5897" width="14.44140625" style="7" customWidth="1"/>
    <col min="5898" max="6144" width="9" style="7"/>
    <col min="6145" max="6145" width="21.44140625" style="7" customWidth="1"/>
    <col min="6146" max="6147" width="16.6640625" style="7" customWidth="1"/>
    <col min="6148" max="6148" width="25" style="7" bestFit="1" customWidth="1"/>
    <col min="6149" max="6153" width="14.44140625" style="7" customWidth="1"/>
    <col min="6154" max="6400" width="9" style="7"/>
    <col min="6401" max="6401" width="21.44140625" style="7" customWidth="1"/>
    <col min="6402" max="6403" width="16.6640625" style="7" customWidth="1"/>
    <col min="6404" max="6404" width="25" style="7" bestFit="1" customWidth="1"/>
    <col min="6405" max="6409" width="14.44140625" style="7" customWidth="1"/>
    <col min="6410" max="6656" width="9" style="7"/>
    <col min="6657" max="6657" width="21.44140625" style="7" customWidth="1"/>
    <col min="6658" max="6659" width="16.6640625" style="7" customWidth="1"/>
    <col min="6660" max="6660" width="25" style="7" bestFit="1" customWidth="1"/>
    <col min="6661" max="6665" width="14.44140625" style="7" customWidth="1"/>
    <col min="6666" max="6912" width="9" style="7"/>
    <col min="6913" max="6913" width="21.44140625" style="7" customWidth="1"/>
    <col min="6914" max="6915" width="16.6640625" style="7" customWidth="1"/>
    <col min="6916" max="6916" width="25" style="7" bestFit="1" customWidth="1"/>
    <col min="6917" max="6921" width="14.44140625" style="7" customWidth="1"/>
    <col min="6922" max="7168" width="9" style="7"/>
    <col min="7169" max="7169" width="21.44140625" style="7" customWidth="1"/>
    <col min="7170" max="7171" width="16.6640625" style="7" customWidth="1"/>
    <col min="7172" max="7172" width="25" style="7" bestFit="1" customWidth="1"/>
    <col min="7173" max="7177" width="14.44140625" style="7" customWidth="1"/>
    <col min="7178" max="7424" width="9" style="7"/>
    <col min="7425" max="7425" width="21.44140625" style="7" customWidth="1"/>
    <col min="7426" max="7427" width="16.6640625" style="7" customWidth="1"/>
    <col min="7428" max="7428" width="25" style="7" bestFit="1" customWidth="1"/>
    <col min="7429" max="7433" width="14.44140625" style="7" customWidth="1"/>
    <col min="7434" max="7680" width="9" style="7"/>
    <col min="7681" max="7681" width="21.44140625" style="7" customWidth="1"/>
    <col min="7682" max="7683" width="16.6640625" style="7" customWidth="1"/>
    <col min="7684" max="7684" width="25" style="7" bestFit="1" customWidth="1"/>
    <col min="7685" max="7689" width="14.44140625" style="7" customWidth="1"/>
    <col min="7690" max="7936" width="9" style="7"/>
    <col min="7937" max="7937" width="21.44140625" style="7" customWidth="1"/>
    <col min="7938" max="7939" width="16.6640625" style="7" customWidth="1"/>
    <col min="7940" max="7940" width="25" style="7" bestFit="1" customWidth="1"/>
    <col min="7941" max="7945" width="14.44140625" style="7" customWidth="1"/>
    <col min="7946" max="8192" width="9" style="7"/>
    <col min="8193" max="8193" width="21.44140625" style="7" customWidth="1"/>
    <col min="8194" max="8195" width="16.6640625" style="7" customWidth="1"/>
    <col min="8196" max="8196" width="25" style="7" bestFit="1" customWidth="1"/>
    <col min="8197" max="8201" width="14.44140625" style="7" customWidth="1"/>
    <col min="8202" max="8448" width="9" style="7"/>
    <col min="8449" max="8449" width="21.44140625" style="7" customWidth="1"/>
    <col min="8450" max="8451" width="16.6640625" style="7" customWidth="1"/>
    <col min="8452" max="8452" width="25" style="7" bestFit="1" customWidth="1"/>
    <col min="8453" max="8457" width="14.44140625" style="7" customWidth="1"/>
    <col min="8458" max="8704" width="9" style="7"/>
    <col min="8705" max="8705" width="21.44140625" style="7" customWidth="1"/>
    <col min="8706" max="8707" width="16.6640625" style="7" customWidth="1"/>
    <col min="8708" max="8708" width="25" style="7" bestFit="1" customWidth="1"/>
    <col min="8709" max="8713" width="14.44140625" style="7" customWidth="1"/>
    <col min="8714" max="8960" width="9" style="7"/>
    <col min="8961" max="8961" width="21.44140625" style="7" customWidth="1"/>
    <col min="8962" max="8963" width="16.6640625" style="7" customWidth="1"/>
    <col min="8964" max="8964" width="25" style="7" bestFit="1" customWidth="1"/>
    <col min="8965" max="8969" width="14.44140625" style="7" customWidth="1"/>
    <col min="8970" max="9216" width="9" style="7"/>
    <col min="9217" max="9217" width="21.44140625" style="7" customWidth="1"/>
    <col min="9218" max="9219" width="16.6640625" style="7" customWidth="1"/>
    <col min="9220" max="9220" width="25" style="7" bestFit="1" customWidth="1"/>
    <col min="9221" max="9225" width="14.44140625" style="7" customWidth="1"/>
    <col min="9226" max="9472" width="9" style="7"/>
    <col min="9473" max="9473" width="21.44140625" style="7" customWidth="1"/>
    <col min="9474" max="9475" width="16.6640625" style="7" customWidth="1"/>
    <col min="9476" max="9476" width="25" style="7" bestFit="1" customWidth="1"/>
    <col min="9477" max="9481" width="14.44140625" style="7" customWidth="1"/>
    <col min="9482" max="9728" width="9" style="7"/>
    <col min="9729" max="9729" width="21.44140625" style="7" customWidth="1"/>
    <col min="9730" max="9731" width="16.6640625" style="7" customWidth="1"/>
    <col min="9732" max="9732" width="25" style="7" bestFit="1" customWidth="1"/>
    <col min="9733" max="9737" width="14.44140625" style="7" customWidth="1"/>
    <col min="9738" max="9984" width="9" style="7"/>
    <col min="9985" max="9985" width="21.44140625" style="7" customWidth="1"/>
    <col min="9986" max="9987" width="16.6640625" style="7" customWidth="1"/>
    <col min="9988" max="9988" width="25" style="7" bestFit="1" customWidth="1"/>
    <col min="9989" max="9993" width="14.44140625" style="7" customWidth="1"/>
    <col min="9994" max="10240" width="9" style="7"/>
    <col min="10241" max="10241" width="21.44140625" style="7" customWidth="1"/>
    <col min="10242" max="10243" width="16.6640625" style="7" customWidth="1"/>
    <col min="10244" max="10244" width="25" style="7" bestFit="1" customWidth="1"/>
    <col min="10245" max="10249" width="14.44140625" style="7" customWidth="1"/>
    <col min="10250" max="10496" width="9" style="7"/>
    <col min="10497" max="10497" width="21.44140625" style="7" customWidth="1"/>
    <col min="10498" max="10499" width="16.6640625" style="7" customWidth="1"/>
    <col min="10500" max="10500" width="25" style="7" bestFit="1" customWidth="1"/>
    <col min="10501" max="10505" width="14.44140625" style="7" customWidth="1"/>
    <col min="10506" max="10752" width="9" style="7"/>
    <col min="10753" max="10753" width="21.44140625" style="7" customWidth="1"/>
    <col min="10754" max="10755" width="16.6640625" style="7" customWidth="1"/>
    <col min="10756" max="10756" width="25" style="7" bestFit="1" customWidth="1"/>
    <col min="10757" max="10761" width="14.44140625" style="7" customWidth="1"/>
    <col min="10762" max="11008" width="9" style="7"/>
    <col min="11009" max="11009" width="21.44140625" style="7" customWidth="1"/>
    <col min="11010" max="11011" width="16.6640625" style="7" customWidth="1"/>
    <col min="11012" max="11012" width="25" style="7" bestFit="1" customWidth="1"/>
    <col min="11013" max="11017" width="14.44140625" style="7" customWidth="1"/>
    <col min="11018" max="11264" width="9" style="7"/>
    <col min="11265" max="11265" width="21.44140625" style="7" customWidth="1"/>
    <col min="11266" max="11267" width="16.6640625" style="7" customWidth="1"/>
    <col min="11268" max="11268" width="25" style="7" bestFit="1" customWidth="1"/>
    <col min="11269" max="11273" width="14.44140625" style="7" customWidth="1"/>
    <col min="11274" max="11520" width="9" style="7"/>
    <col min="11521" max="11521" width="21.44140625" style="7" customWidth="1"/>
    <col min="11522" max="11523" width="16.6640625" style="7" customWidth="1"/>
    <col min="11524" max="11524" width="25" style="7" bestFit="1" customWidth="1"/>
    <col min="11525" max="11529" width="14.44140625" style="7" customWidth="1"/>
    <col min="11530" max="11776" width="9" style="7"/>
    <col min="11777" max="11777" width="21.44140625" style="7" customWidth="1"/>
    <col min="11778" max="11779" width="16.6640625" style="7" customWidth="1"/>
    <col min="11780" max="11780" width="25" style="7" bestFit="1" customWidth="1"/>
    <col min="11781" max="11785" width="14.44140625" style="7" customWidth="1"/>
    <col min="11786" max="12032" width="9" style="7"/>
    <col min="12033" max="12033" width="21.44140625" style="7" customWidth="1"/>
    <col min="12034" max="12035" width="16.6640625" style="7" customWidth="1"/>
    <col min="12036" max="12036" width="25" style="7" bestFit="1" customWidth="1"/>
    <col min="12037" max="12041" width="14.44140625" style="7" customWidth="1"/>
    <col min="12042" max="12288" width="9" style="7"/>
    <col min="12289" max="12289" width="21.44140625" style="7" customWidth="1"/>
    <col min="12290" max="12291" width="16.6640625" style="7" customWidth="1"/>
    <col min="12292" max="12292" width="25" style="7" bestFit="1" customWidth="1"/>
    <col min="12293" max="12297" width="14.44140625" style="7" customWidth="1"/>
    <col min="12298" max="12544" width="9" style="7"/>
    <col min="12545" max="12545" width="21.44140625" style="7" customWidth="1"/>
    <col min="12546" max="12547" width="16.6640625" style="7" customWidth="1"/>
    <col min="12548" max="12548" width="25" style="7" bestFit="1" customWidth="1"/>
    <col min="12549" max="12553" width="14.44140625" style="7" customWidth="1"/>
    <col min="12554" max="12800" width="9" style="7"/>
    <col min="12801" max="12801" width="21.44140625" style="7" customWidth="1"/>
    <col min="12802" max="12803" width="16.6640625" style="7" customWidth="1"/>
    <col min="12804" max="12804" width="25" style="7" bestFit="1" customWidth="1"/>
    <col min="12805" max="12809" width="14.44140625" style="7" customWidth="1"/>
    <col min="12810" max="13056" width="9" style="7"/>
    <col min="13057" max="13057" width="21.44140625" style="7" customWidth="1"/>
    <col min="13058" max="13059" width="16.6640625" style="7" customWidth="1"/>
    <col min="13060" max="13060" width="25" style="7" bestFit="1" customWidth="1"/>
    <col min="13061" max="13065" width="14.44140625" style="7" customWidth="1"/>
    <col min="13066" max="13312" width="9" style="7"/>
    <col min="13313" max="13313" width="21.44140625" style="7" customWidth="1"/>
    <col min="13314" max="13315" width="16.6640625" style="7" customWidth="1"/>
    <col min="13316" max="13316" width="25" style="7" bestFit="1" customWidth="1"/>
    <col min="13317" max="13321" width="14.44140625" style="7" customWidth="1"/>
    <col min="13322" max="13568" width="9" style="7"/>
    <col min="13569" max="13569" width="21.44140625" style="7" customWidth="1"/>
    <col min="13570" max="13571" width="16.6640625" style="7" customWidth="1"/>
    <col min="13572" max="13572" width="25" style="7" bestFit="1" customWidth="1"/>
    <col min="13573" max="13577" width="14.44140625" style="7" customWidth="1"/>
    <col min="13578" max="13824" width="9" style="7"/>
    <col min="13825" max="13825" width="21.44140625" style="7" customWidth="1"/>
    <col min="13826" max="13827" width="16.6640625" style="7" customWidth="1"/>
    <col min="13828" max="13828" width="25" style="7" bestFit="1" customWidth="1"/>
    <col min="13829" max="13833" width="14.44140625" style="7" customWidth="1"/>
    <col min="13834" max="14080" width="9" style="7"/>
    <col min="14081" max="14081" width="21.44140625" style="7" customWidth="1"/>
    <col min="14082" max="14083" width="16.6640625" style="7" customWidth="1"/>
    <col min="14084" max="14084" width="25" style="7" bestFit="1" customWidth="1"/>
    <col min="14085" max="14089" width="14.44140625" style="7" customWidth="1"/>
    <col min="14090" max="14336" width="9" style="7"/>
    <col min="14337" max="14337" width="21.44140625" style="7" customWidth="1"/>
    <col min="14338" max="14339" width="16.6640625" style="7" customWidth="1"/>
    <col min="14340" max="14340" width="25" style="7" bestFit="1" customWidth="1"/>
    <col min="14341" max="14345" width="14.44140625" style="7" customWidth="1"/>
    <col min="14346" max="14592" width="9" style="7"/>
    <col min="14593" max="14593" width="21.44140625" style="7" customWidth="1"/>
    <col min="14594" max="14595" width="16.6640625" style="7" customWidth="1"/>
    <col min="14596" max="14596" width="25" style="7" bestFit="1" customWidth="1"/>
    <col min="14597" max="14601" width="14.44140625" style="7" customWidth="1"/>
    <col min="14602" max="14848" width="9" style="7"/>
    <col min="14849" max="14849" width="21.44140625" style="7" customWidth="1"/>
    <col min="14850" max="14851" width="16.6640625" style="7" customWidth="1"/>
    <col min="14852" max="14852" width="25" style="7" bestFit="1" customWidth="1"/>
    <col min="14853" max="14857" width="14.44140625" style="7" customWidth="1"/>
    <col min="14858" max="15104" width="9" style="7"/>
    <col min="15105" max="15105" width="21.44140625" style="7" customWidth="1"/>
    <col min="15106" max="15107" width="16.6640625" style="7" customWidth="1"/>
    <col min="15108" max="15108" width="25" style="7" bestFit="1" customWidth="1"/>
    <col min="15109" max="15113" width="14.44140625" style="7" customWidth="1"/>
    <col min="15114" max="15360" width="9" style="7"/>
    <col min="15361" max="15361" width="21.44140625" style="7" customWidth="1"/>
    <col min="15362" max="15363" width="16.6640625" style="7" customWidth="1"/>
    <col min="15364" max="15364" width="25" style="7" bestFit="1" customWidth="1"/>
    <col min="15365" max="15369" width="14.44140625" style="7" customWidth="1"/>
    <col min="15370" max="15616" width="9" style="7"/>
    <col min="15617" max="15617" width="21.44140625" style="7" customWidth="1"/>
    <col min="15618" max="15619" width="16.6640625" style="7" customWidth="1"/>
    <col min="15620" max="15620" width="25" style="7" bestFit="1" customWidth="1"/>
    <col min="15621" max="15625" width="14.44140625" style="7" customWidth="1"/>
    <col min="15626" max="15872" width="9" style="7"/>
    <col min="15873" max="15873" width="21.44140625" style="7" customWidth="1"/>
    <col min="15874" max="15875" width="16.6640625" style="7" customWidth="1"/>
    <col min="15876" max="15876" width="25" style="7" bestFit="1" customWidth="1"/>
    <col min="15877" max="15881" width="14.44140625" style="7" customWidth="1"/>
    <col min="15882" max="16128" width="9" style="7"/>
    <col min="16129" max="16129" width="21.44140625" style="7" customWidth="1"/>
    <col min="16130" max="16131" width="16.6640625" style="7" customWidth="1"/>
    <col min="16132" max="16132" width="25" style="7" bestFit="1" customWidth="1"/>
    <col min="16133" max="16137" width="14.44140625" style="7" customWidth="1"/>
    <col min="16138" max="16384" width="9" style="7"/>
  </cols>
  <sheetData>
    <row r="1" spans="1:9" ht="17.25" customHeight="1">
      <c r="A1" s="26" t="s">
        <v>91</v>
      </c>
      <c r="B1" s="6"/>
      <c r="C1" s="6"/>
      <c r="D1" s="6"/>
      <c r="E1" s="6"/>
      <c r="F1" s="6"/>
      <c r="G1" s="6"/>
      <c r="H1" s="6"/>
      <c r="I1" s="6"/>
    </row>
    <row r="2" spans="1:9" ht="17.25" customHeight="1">
      <c r="A2" s="8"/>
      <c r="B2" s="8"/>
      <c r="C2" s="8"/>
      <c r="D2" s="9"/>
      <c r="E2" s="9"/>
      <c r="F2" s="9"/>
      <c r="G2" s="9"/>
      <c r="H2" s="9"/>
      <c r="I2" s="9"/>
    </row>
    <row r="3" spans="1:9" ht="26.25" customHeight="1">
      <c r="A3" s="94" t="s">
        <v>75</v>
      </c>
      <c r="B3" s="94"/>
      <c r="C3" s="94"/>
      <c r="D3" s="94"/>
      <c r="E3" s="94"/>
      <c r="F3" s="94"/>
      <c r="G3" s="94"/>
      <c r="H3" s="94"/>
      <c r="I3" s="94"/>
    </row>
    <row r="4" spans="1:9" ht="26.25" customHeight="1">
      <c r="A4" s="11"/>
      <c r="B4" s="11"/>
      <c r="C4" s="11"/>
      <c r="D4" s="11"/>
      <c r="E4" s="11"/>
      <c r="F4" s="11"/>
      <c r="G4" s="11"/>
      <c r="H4" s="11"/>
      <c r="I4" s="11"/>
    </row>
    <row r="5" spans="1:9" ht="26.25" customHeight="1">
      <c r="A5" s="12" t="s">
        <v>59</v>
      </c>
      <c r="B5" s="95"/>
      <c r="C5" s="95"/>
      <c r="D5" s="12" t="s">
        <v>60</v>
      </c>
      <c r="E5" s="95"/>
      <c r="F5" s="95"/>
      <c r="G5" s="95"/>
      <c r="H5" s="11"/>
      <c r="I5" s="11"/>
    </row>
    <row r="6" spans="1:9" ht="26.25" customHeight="1">
      <c r="A6" s="12" t="s">
        <v>61</v>
      </c>
      <c r="B6" s="95"/>
      <c r="C6" s="95"/>
      <c r="D6" s="12" t="s">
        <v>62</v>
      </c>
      <c r="E6" s="95"/>
      <c r="F6" s="95"/>
      <c r="G6" s="95"/>
      <c r="H6" s="11"/>
      <c r="I6" s="11"/>
    </row>
    <row r="7" spans="1:9" ht="26.25" customHeight="1">
      <c r="A7" s="27" t="s">
        <v>76</v>
      </c>
      <c r="B7" s="38"/>
      <c r="C7" s="28" t="s">
        <v>77</v>
      </c>
      <c r="D7" s="27" t="s">
        <v>78</v>
      </c>
      <c r="E7" s="96"/>
      <c r="F7" s="97"/>
      <c r="G7" s="98"/>
      <c r="H7" s="11"/>
      <c r="I7" s="11"/>
    </row>
    <row r="8" spans="1:9" ht="26.25" customHeight="1">
      <c r="A8" s="29" t="s">
        <v>79</v>
      </c>
      <c r="B8" s="92"/>
      <c r="C8" s="93"/>
      <c r="D8" s="30" t="s">
        <v>80</v>
      </c>
      <c r="E8" s="39" t="s">
        <v>81</v>
      </c>
      <c r="F8" s="31" t="s">
        <v>82</v>
      </c>
      <c r="G8" s="40" t="s">
        <v>81</v>
      </c>
      <c r="H8" s="11"/>
      <c r="I8" s="11"/>
    </row>
    <row r="9" spans="1:9" ht="17.25" customHeight="1">
      <c r="A9" s="6" t="s">
        <v>83</v>
      </c>
      <c r="B9" s="19"/>
      <c r="C9" s="19"/>
      <c r="D9" s="20"/>
      <c r="E9" s="19"/>
      <c r="F9" s="19"/>
      <c r="G9" s="19"/>
      <c r="H9" s="11"/>
      <c r="I9" s="11"/>
    </row>
    <row r="10" spans="1:9" ht="17.25" customHeight="1">
      <c r="A10" s="6" t="s">
        <v>84</v>
      </c>
      <c r="B10" s="21"/>
      <c r="C10" s="21"/>
      <c r="D10" s="21"/>
      <c r="E10" s="21"/>
      <c r="F10" s="23"/>
      <c r="G10" s="23"/>
      <c r="H10" s="11"/>
      <c r="I10" s="11"/>
    </row>
    <row r="11" spans="1:9" ht="17.25" customHeight="1">
      <c r="A11" s="6" t="s">
        <v>85</v>
      </c>
      <c r="B11" s="21"/>
      <c r="C11" s="21"/>
      <c r="D11" s="21"/>
      <c r="E11" s="21"/>
      <c r="F11" s="23"/>
      <c r="G11" s="23"/>
      <c r="H11" s="11"/>
      <c r="I11" s="11"/>
    </row>
    <row r="12" spans="1:9" ht="17.25" customHeight="1">
      <c r="A12" s="32" t="s">
        <v>86</v>
      </c>
      <c r="B12" s="11"/>
      <c r="C12" s="11"/>
      <c r="D12" s="11"/>
      <c r="E12" s="11"/>
      <c r="F12" s="11"/>
      <c r="G12" s="11"/>
      <c r="H12" s="11"/>
      <c r="I12" s="11"/>
    </row>
    <row r="13" spans="1:9" ht="26.25" customHeight="1">
      <c r="A13" s="11"/>
      <c r="B13" s="11"/>
      <c r="C13" s="11"/>
      <c r="D13" s="11"/>
      <c r="E13" s="11"/>
      <c r="F13" s="11"/>
      <c r="G13" s="11"/>
      <c r="H13" s="11"/>
      <c r="I13" s="11"/>
    </row>
    <row r="14" spans="1:9" ht="17.25" customHeight="1">
      <c r="A14" s="33"/>
      <c r="B14" s="33"/>
      <c r="C14" s="33"/>
      <c r="D14" s="33"/>
      <c r="E14" s="33"/>
      <c r="F14" s="33"/>
      <c r="G14" s="33"/>
      <c r="H14" s="33"/>
      <c r="I14" s="34"/>
    </row>
    <row r="15" spans="1:9" ht="15" customHeight="1"/>
    <row r="16" spans="1:9" ht="15" customHeight="1"/>
    <row r="17" ht="1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8" ht="13.8" customHeight="1"/>
  </sheetData>
  <mergeCells count="7">
    <mergeCell ref="B8:C8"/>
    <mergeCell ref="A3:I3"/>
    <mergeCell ref="B5:C5"/>
    <mergeCell ref="E5:G5"/>
    <mergeCell ref="B6:C6"/>
    <mergeCell ref="E6:G6"/>
    <mergeCell ref="E7:G7"/>
  </mergeCells>
  <phoneticPr fontId="3"/>
  <pageMargins left="0.39370078740157483" right="0.39370078740157483" top="0.78740157480314965" bottom="0.19685039370078741" header="0.51181102362204722" footer="0.51181102362204722"/>
  <pageSetup paperSize="9" scale="73"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view="pageBreakPreview" zoomScale="103" zoomScaleNormal="90" workbookViewId="0">
      <selection activeCell="E7" sqref="E7:G7"/>
    </sheetView>
  </sheetViews>
  <sheetFormatPr defaultColWidth="9" defaultRowHeight="13.2"/>
  <cols>
    <col min="1" max="1" width="28.21875" style="7" customWidth="1"/>
    <col min="2" max="3" width="17.88671875" style="7" customWidth="1"/>
    <col min="4" max="4" width="21.77734375" style="7" customWidth="1"/>
    <col min="5" max="5" width="17.88671875" style="7" customWidth="1"/>
    <col min="6" max="6" width="20.21875" style="7" customWidth="1"/>
    <col min="7" max="7" width="16.88671875" style="7" customWidth="1"/>
    <col min="8" max="9" width="14.44140625" style="7" customWidth="1"/>
    <col min="10" max="256" width="9" style="7"/>
    <col min="257" max="257" width="28.21875" style="7" customWidth="1"/>
    <col min="258" max="259" width="17.88671875" style="7" customWidth="1"/>
    <col min="260" max="260" width="21.77734375" style="7" customWidth="1"/>
    <col min="261" max="261" width="17.88671875" style="7" customWidth="1"/>
    <col min="262" max="262" width="20.21875" style="7" customWidth="1"/>
    <col min="263" max="263" width="16.88671875" style="7" customWidth="1"/>
    <col min="264" max="265" width="14.44140625" style="7" customWidth="1"/>
    <col min="266" max="512" width="9" style="7"/>
    <col min="513" max="513" width="28.21875" style="7" customWidth="1"/>
    <col min="514" max="515" width="17.88671875" style="7" customWidth="1"/>
    <col min="516" max="516" width="21.77734375" style="7" customWidth="1"/>
    <col min="517" max="517" width="17.88671875" style="7" customWidth="1"/>
    <col min="518" max="518" width="20.21875" style="7" customWidth="1"/>
    <col min="519" max="519" width="16.88671875" style="7" customWidth="1"/>
    <col min="520" max="521" width="14.44140625" style="7" customWidth="1"/>
    <col min="522" max="768" width="9" style="7"/>
    <col min="769" max="769" width="28.21875" style="7" customWidth="1"/>
    <col min="770" max="771" width="17.88671875" style="7" customWidth="1"/>
    <col min="772" max="772" width="21.77734375" style="7" customWidth="1"/>
    <col min="773" max="773" width="17.88671875" style="7" customWidth="1"/>
    <col min="774" max="774" width="20.21875" style="7" customWidth="1"/>
    <col min="775" max="775" width="16.88671875" style="7" customWidth="1"/>
    <col min="776" max="777" width="14.44140625" style="7" customWidth="1"/>
    <col min="778" max="1024" width="9" style="7"/>
    <col min="1025" max="1025" width="28.21875" style="7" customWidth="1"/>
    <col min="1026" max="1027" width="17.88671875" style="7" customWidth="1"/>
    <col min="1028" max="1028" width="21.77734375" style="7" customWidth="1"/>
    <col min="1029" max="1029" width="17.88671875" style="7" customWidth="1"/>
    <col min="1030" max="1030" width="20.21875" style="7" customWidth="1"/>
    <col min="1031" max="1031" width="16.88671875" style="7" customWidth="1"/>
    <col min="1032" max="1033" width="14.44140625" style="7" customWidth="1"/>
    <col min="1034" max="1280" width="9" style="7"/>
    <col min="1281" max="1281" width="28.21875" style="7" customWidth="1"/>
    <col min="1282" max="1283" width="17.88671875" style="7" customWidth="1"/>
    <col min="1284" max="1284" width="21.77734375" style="7" customWidth="1"/>
    <col min="1285" max="1285" width="17.88671875" style="7" customWidth="1"/>
    <col min="1286" max="1286" width="20.21875" style="7" customWidth="1"/>
    <col min="1287" max="1287" width="16.88671875" style="7" customWidth="1"/>
    <col min="1288" max="1289" width="14.44140625" style="7" customWidth="1"/>
    <col min="1290" max="1536" width="9" style="7"/>
    <col min="1537" max="1537" width="28.21875" style="7" customWidth="1"/>
    <col min="1538" max="1539" width="17.88671875" style="7" customWidth="1"/>
    <col min="1540" max="1540" width="21.77734375" style="7" customWidth="1"/>
    <col min="1541" max="1541" width="17.88671875" style="7" customWidth="1"/>
    <col min="1542" max="1542" width="20.21875" style="7" customWidth="1"/>
    <col min="1543" max="1543" width="16.88671875" style="7" customWidth="1"/>
    <col min="1544" max="1545" width="14.44140625" style="7" customWidth="1"/>
    <col min="1546" max="1792" width="9" style="7"/>
    <col min="1793" max="1793" width="28.21875" style="7" customWidth="1"/>
    <col min="1794" max="1795" width="17.88671875" style="7" customWidth="1"/>
    <col min="1796" max="1796" width="21.77734375" style="7" customWidth="1"/>
    <col min="1797" max="1797" width="17.88671875" style="7" customWidth="1"/>
    <col min="1798" max="1798" width="20.21875" style="7" customWidth="1"/>
    <col min="1799" max="1799" width="16.88671875" style="7" customWidth="1"/>
    <col min="1800" max="1801" width="14.44140625" style="7" customWidth="1"/>
    <col min="1802" max="2048" width="9" style="7"/>
    <col min="2049" max="2049" width="28.21875" style="7" customWidth="1"/>
    <col min="2050" max="2051" width="17.88671875" style="7" customWidth="1"/>
    <col min="2052" max="2052" width="21.77734375" style="7" customWidth="1"/>
    <col min="2053" max="2053" width="17.88671875" style="7" customWidth="1"/>
    <col min="2054" max="2054" width="20.21875" style="7" customWidth="1"/>
    <col min="2055" max="2055" width="16.88671875" style="7" customWidth="1"/>
    <col min="2056" max="2057" width="14.44140625" style="7" customWidth="1"/>
    <col min="2058" max="2304" width="9" style="7"/>
    <col min="2305" max="2305" width="28.21875" style="7" customWidth="1"/>
    <col min="2306" max="2307" width="17.88671875" style="7" customWidth="1"/>
    <col min="2308" max="2308" width="21.77734375" style="7" customWidth="1"/>
    <col min="2309" max="2309" width="17.88671875" style="7" customWidth="1"/>
    <col min="2310" max="2310" width="20.21875" style="7" customWidth="1"/>
    <col min="2311" max="2311" width="16.88671875" style="7" customWidth="1"/>
    <col min="2312" max="2313" width="14.44140625" style="7" customWidth="1"/>
    <col min="2314" max="2560" width="9" style="7"/>
    <col min="2561" max="2561" width="28.21875" style="7" customWidth="1"/>
    <col min="2562" max="2563" width="17.88671875" style="7" customWidth="1"/>
    <col min="2564" max="2564" width="21.77734375" style="7" customWidth="1"/>
    <col min="2565" max="2565" width="17.88671875" style="7" customWidth="1"/>
    <col min="2566" max="2566" width="20.21875" style="7" customWidth="1"/>
    <col min="2567" max="2567" width="16.88671875" style="7" customWidth="1"/>
    <col min="2568" max="2569" width="14.44140625" style="7" customWidth="1"/>
    <col min="2570" max="2816" width="9" style="7"/>
    <col min="2817" max="2817" width="28.21875" style="7" customWidth="1"/>
    <col min="2818" max="2819" width="17.88671875" style="7" customWidth="1"/>
    <col min="2820" max="2820" width="21.77734375" style="7" customWidth="1"/>
    <col min="2821" max="2821" width="17.88671875" style="7" customWidth="1"/>
    <col min="2822" max="2822" width="20.21875" style="7" customWidth="1"/>
    <col min="2823" max="2823" width="16.88671875" style="7" customWidth="1"/>
    <col min="2824" max="2825" width="14.44140625" style="7" customWidth="1"/>
    <col min="2826" max="3072" width="9" style="7"/>
    <col min="3073" max="3073" width="28.21875" style="7" customWidth="1"/>
    <col min="3074" max="3075" width="17.88671875" style="7" customWidth="1"/>
    <col min="3076" max="3076" width="21.77734375" style="7" customWidth="1"/>
    <col min="3077" max="3077" width="17.88671875" style="7" customWidth="1"/>
    <col min="3078" max="3078" width="20.21875" style="7" customWidth="1"/>
    <col min="3079" max="3079" width="16.88671875" style="7" customWidth="1"/>
    <col min="3080" max="3081" width="14.44140625" style="7" customWidth="1"/>
    <col min="3082" max="3328" width="9" style="7"/>
    <col min="3329" max="3329" width="28.21875" style="7" customWidth="1"/>
    <col min="3330" max="3331" width="17.88671875" style="7" customWidth="1"/>
    <col min="3332" max="3332" width="21.77734375" style="7" customWidth="1"/>
    <col min="3333" max="3333" width="17.88671875" style="7" customWidth="1"/>
    <col min="3334" max="3334" width="20.21875" style="7" customWidth="1"/>
    <col min="3335" max="3335" width="16.88671875" style="7" customWidth="1"/>
    <col min="3336" max="3337" width="14.44140625" style="7" customWidth="1"/>
    <col min="3338" max="3584" width="9" style="7"/>
    <col min="3585" max="3585" width="28.21875" style="7" customWidth="1"/>
    <col min="3586" max="3587" width="17.88671875" style="7" customWidth="1"/>
    <col min="3588" max="3588" width="21.77734375" style="7" customWidth="1"/>
    <col min="3589" max="3589" width="17.88671875" style="7" customWidth="1"/>
    <col min="3590" max="3590" width="20.21875" style="7" customWidth="1"/>
    <col min="3591" max="3591" width="16.88671875" style="7" customWidth="1"/>
    <col min="3592" max="3593" width="14.44140625" style="7" customWidth="1"/>
    <col min="3594" max="3840" width="9" style="7"/>
    <col min="3841" max="3841" width="28.21875" style="7" customWidth="1"/>
    <col min="3842" max="3843" width="17.88671875" style="7" customWidth="1"/>
    <col min="3844" max="3844" width="21.77734375" style="7" customWidth="1"/>
    <col min="3845" max="3845" width="17.88671875" style="7" customWidth="1"/>
    <col min="3846" max="3846" width="20.21875" style="7" customWidth="1"/>
    <col min="3847" max="3847" width="16.88671875" style="7" customWidth="1"/>
    <col min="3848" max="3849" width="14.44140625" style="7" customWidth="1"/>
    <col min="3850" max="4096" width="9" style="7"/>
    <col min="4097" max="4097" width="28.21875" style="7" customWidth="1"/>
    <col min="4098" max="4099" width="17.88671875" style="7" customWidth="1"/>
    <col min="4100" max="4100" width="21.77734375" style="7" customWidth="1"/>
    <col min="4101" max="4101" width="17.88671875" style="7" customWidth="1"/>
    <col min="4102" max="4102" width="20.21875" style="7" customWidth="1"/>
    <col min="4103" max="4103" width="16.88671875" style="7" customWidth="1"/>
    <col min="4104" max="4105" width="14.44140625" style="7" customWidth="1"/>
    <col min="4106" max="4352" width="9" style="7"/>
    <col min="4353" max="4353" width="28.21875" style="7" customWidth="1"/>
    <col min="4354" max="4355" width="17.88671875" style="7" customWidth="1"/>
    <col min="4356" max="4356" width="21.77734375" style="7" customWidth="1"/>
    <col min="4357" max="4357" width="17.88671875" style="7" customWidth="1"/>
    <col min="4358" max="4358" width="20.21875" style="7" customWidth="1"/>
    <col min="4359" max="4359" width="16.88671875" style="7" customWidth="1"/>
    <col min="4360" max="4361" width="14.44140625" style="7" customWidth="1"/>
    <col min="4362" max="4608" width="9" style="7"/>
    <col min="4609" max="4609" width="28.21875" style="7" customWidth="1"/>
    <col min="4610" max="4611" width="17.88671875" style="7" customWidth="1"/>
    <col min="4612" max="4612" width="21.77734375" style="7" customWidth="1"/>
    <col min="4613" max="4613" width="17.88671875" style="7" customWidth="1"/>
    <col min="4614" max="4614" width="20.21875" style="7" customWidth="1"/>
    <col min="4615" max="4615" width="16.88671875" style="7" customWidth="1"/>
    <col min="4616" max="4617" width="14.44140625" style="7" customWidth="1"/>
    <col min="4618" max="4864" width="9" style="7"/>
    <col min="4865" max="4865" width="28.21875" style="7" customWidth="1"/>
    <col min="4866" max="4867" width="17.88671875" style="7" customWidth="1"/>
    <col min="4868" max="4868" width="21.77734375" style="7" customWidth="1"/>
    <col min="4869" max="4869" width="17.88671875" style="7" customWidth="1"/>
    <col min="4870" max="4870" width="20.21875" style="7" customWidth="1"/>
    <col min="4871" max="4871" width="16.88671875" style="7" customWidth="1"/>
    <col min="4872" max="4873" width="14.44140625" style="7" customWidth="1"/>
    <col min="4874" max="5120" width="9" style="7"/>
    <col min="5121" max="5121" width="28.21875" style="7" customWidth="1"/>
    <col min="5122" max="5123" width="17.88671875" style="7" customWidth="1"/>
    <col min="5124" max="5124" width="21.77734375" style="7" customWidth="1"/>
    <col min="5125" max="5125" width="17.88671875" style="7" customWidth="1"/>
    <col min="5126" max="5126" width="20.21875" style="7" customWidth="1"/>
    <col min="5127" max="5127" width="16.88671875" style="7" customWidth="1"/>
    <col min="5128" max="5129" width="14.44140625" style="7" customWidth="1"/>
    <col min="5130" max="5376" width="9" style="7"/>
    <col min="5377" max="5377" width="28.21875" style="7" customWidth="1"/>
    <col min="5378" max="5379" width="17.88671875" style="7" customWidth="1"/>
    <col min="5380" max="5380" width="21.77734375" style="7" customWidth="1"/>
    <col min="5381" max="5381" width="17.88671875" style="7" customWidth="1"/>
    <col min="5382" max="5382" width="20.21875" style="7" customWidth="1"/>
    <col min="5383" max="5383" width="16.88671875" style="7" customWidth="1"/>
    <col min="5384" max="5385" width="14.44140625" style="7" customWidth="1"/>
    <col min="5386" max="5632" width="9" style="7"/>
    <col min="5633" max="5633" width="28.21875" style="7" customWidth="1"/>
    <col min="5634" max="5635" width="17.88671875" style="7" customWidth="1"/>
    <col min="5636" max="5636" width="21.77734375" style="7" customWidth="1"/>
    <col min="5637" max="5637" width="17.88671875" style="7" customWidth="1"/>
    <col min="5638" max="5638" width="20.21875" style="7" customWidth="1"/>
    <col min="5639" max="5639" width="16.88671875" style="7" customWidth="1"/>
    <col min="5640" max="5641" width="14.44140625" style="7" customWidth="1"/>
    <col min="5642" max="5888" width="9" style="7"/>
    <col min="5889" max="5889" width="28.21875" style="7" customWidth="1"/>
    <col min="5890" max="5891" width="17.88671875" style="7" customWidth="1"/>
    <col min="5892" max="5892" width="21.77734375" style="7" customWidth="1"/>
    <col min="5893" max="5893" width="17.88671875" style="7" customWidth="1"/>
    <col min="5894" max="5894" width="20.21875" style="7" customWidth="1"/>
    <col min="5895" max="5895" width="16.88671875" style="7" customWidth="1"/>
    <col min="5896" max="5897" width="14.44140625" style="7" customWidth="1"/>
    <col min="5898" max="6144" width="9" style="7"/>
    <col min="6145" max="6145" width="28.21875" style="7" customWidth="1"/>
    <col min="6146" max="6147" width="17.88671875" style="7" customWidth="1"/>
    <col min="6148" max="6148" width="21.77734375" style="7" customWidth="1"/>
    <col min="6149" max="6149" width="17.88671875" style="7" customWidth="1"/>
    <col min="6150" max="6150" width="20.21875" style="7" customWidth="1"/>
    <col min="6151" max="6151" width="16.88671875" style="7" customWidth="1"/>
    <col min="6152" max="6153" width="14.44140625" style="7" customWidth="1"/>
    <col min="6154" max="6400" width="9" style="7"/>
    <col min="6401" max="6401" width="28.21875" style="7" customWidth="1"/>
    <col min="6402" max="6403" width="17.88671875" style="7" customWidth="1"/>
    <col min="6404" max="6404" width="21.77734375" style="7" customWidth="1"/>
    <col min="6405" max="6405" width="17.88671875" style="7" customWidth="1"/>
    <col min="6406" max="6406" width="20.21875" style="7" customWidth="1"/>
    <col min="6407" max="6407" width="16.88671875" style="7" customWidth="1"/>
    <col min="6408" max="6409" width="14.44140625" style="7" customWidth="1"/>
    <col min="6410" max="6656" width="9" style="7"/>
    <col min="6657" max="6657" width="28.21875" style="7" customWidth="1"/>
    <col min="6658" max="6659" width="17.88671875" style="7" customWidth="1"/>
    <col min="6660" max="6660" width="21.77734375" style="7" customWidth="1"/>
    <col min="6661" max="6661" width="17.88671875" style="7" customWidth="1"/>
    <col min="6662" max="6662" width="20.21875" style="7" customWidth="1"/>
    <col min="6663" max="6663" width="16.88671875" style="7" customWidth="1"/>
    <col min="6664" max="6665" width="14.44140625" style="7" customWidth="1"/>
    <col min="6666" max="6912" width="9" style="7"/>
    <col min="6913" max="6913" width="28.21875" style="7" customWidth="1"/>
    <col min="6914" max="6915" width="17.88671875" style="7" customWidth="1"/>
    <col min="6916" max="6916" width="21.77734375" style="7" customWidth="1"/>
    <col min="6917" max="6917" width="17.88671875" style="7" customWidth="1"/>
    <col min="6918" max="6918" width="20.21875" style="7" customWidth="1"/>
    <col min="6919" max="6919" width="16.88671875" style="7" customWidth="1"/>
    <col min="6920" max="6921" width="14.44140625" style="7" customWidth="1"/>
    <col min="6922" max="7168" width="9" style="7"/>
    <col min="7169" max="7169" width="28.21875" style="7" customWidth="1"/>
    <col min="7170" max="7171" width="17.88671875" style="7" customWidth="1"/>
    <col min="7172" max="7172" width="21.77734375" style="7" customWidth="1"/>
    <col min="7173" max="7173" width="17.88671875" style="7" customWidth="1"/>
    <col min="7174" max="7174" width="20.21875" style="7" customWidth="1"/>
    <col min="7175" max="7175" width="16.88671875" style="7" customWidth="1"/>
    <col min="7176" max="7177" width="14.44140625" style="7" customWidth="1"/>
    <col min="7178" max="7424" width="9" style="7"/>
    <col min="7425" max="7425" width="28.21875" style="7" customWidth="1"/>
    <col min="7426" max="7427" width="17.88671875" style="7" customWidth="1"/>
    <col min="7428" max="7428" width="21.77734375" style="7" customWidth="1"/>
    <col min="7429" max="7429" width="17.88671875" style="7" customWidth="1"/>
    <col min="7430" max="7430" width="20.21875" style="7" customWidth="1"/>
    <col min="7431" max="7431" width="16.88671875" style="7" customWidth="1"/>
    <col min="7432" max="7433" width="14.44140625" style="7" customWidth="1"/>
    <col min="7434" max="7680" width="9" style="7"/>
    <col min="7681" max="7681" width="28.21875" style="7" customWidth="1"/>
    <col min="7682" max="7683" width="17.88671875" style="7" customWidth="1"/>
    <col min="7684" max="7684" width="21.77734375" style="7" customWidth="1"/>
    <col min="7685" max="7685" width="17.88671875" style="7" customWidth="1"/>
    <col min="7686" max="7686" width="20.21875" style="7" customWidth="1"/>
    <col min="7687" max="7687" width="16.88671875" style="7" customWidth="1"/>
    <col min="7688" max="7689" width="14.44140625" style="7" customWidth="1"/>
    <col min="7690" max="7936" width="9" style="7"/>
    <col min="7937" max="7937" width="28.21875" style="7" customWidth="1"/>
    <col min="7938" max="7939" width="17.88671875" style="7" customWidth="1"/>
    <col min="7940" max="7940" width="21.77734375" style="7" customWidth="1"/>
    <col min="7941" max="7941" width="17.88671875" style="7" customWidth="1"/>
    <col min="7942" max="7942" width="20.21875" style="7" customWidth="1"/>
    <col min="7943" max="7943" width="16.88671875" style="7" customWidth="1"/>
    <col min="7944" max="7945" width="14.44140625" style="7" customWidth="1"/>
    <col min="7946" max="8192" width="9" style="7"/>
    <col min="8193" max="8193" width="28.21875" style="7" customWidth="1"/>
    <col min="8194" max="8195" width="17.88671875" style="7" customWidth="1"/>
    <col min="8196" max="8196" width="21.77734375" style="7" customWidth="1"/>
    <col min="8197" max="8197" width="17.88671875" style="7" customWidth="1"/>
    <col min="8198" max="8198" width="20.21875" style="7" customWidth="1"/>
    <col min="8199" max="8199" width="16.88671875" style="7" customWidth="1"/>
    <col min="8200" max="8201" width="14.44140625" style="7" customWidth="1"/>
    <col min="8202" max="8448" width="9" style="7"/>
    <col min="8449" max="8449" width="28.21875" style="7" customWidth="1"/>
    <col min="8450" max="8451" width="17.88671875" style="7" customWidth="1"/>
    <col min="8452" max="8452" width="21.77734375" style="7" customWidth="1"/>
    <col min="8453" max="8453" width="17.88671875" style="7" customWidth="1"/>
    <col min="8454" max="8454" width="20.21875" style="7" customWidth="1"/>
    <col min="8455" max="8455" width="16.88671875" style="7" customWidth="1"/>
    <col min="8456" max="8457" width="14.44140625" style="7" customWidth="1"/>
    <col min="8458" max="8704" width="9" style="7"/>
    <col min="8705" max="8705" width="28.21875" style="7" customWidth="1"/>
    <col min="8706" max="8707" width="17.88671875" style="7" customWidth="1"/>
    <col min="8708" max="8708" width="21.77734375" style="7" customWidth="1"/>
    <col min="8709" max="8709" width="17.88671875" style="7" customWidth="1"/>
    <col min="8710" max="8710" width="20.21875" style="7" customWidth="1"/>
    <col min="8711" max="8711" width="16.88671875" style="7" customWidth="1"/>
    <col min="8712" max="8713" width="14.44140625" style="7" customWidth="1"/>
    <col min="8714" max="8960" width="9" style="7"/>
    <col min="8961" max="8961" width="28.21875" style="7" customWidth="1"/>
    <col min="8962" max="8963" width="17.88671875" style="7" customWidth="1"/>
    <col min="8964" max="8964" width="21.77734375" style="7" customWidth="1"/>
    <col min="8965" max="8965" width="17.88671875" style="7" customWidth="1"/>
    <col min="8966" max="8966" width="20.21875" style="7" customWidth="1"/>
    <col min="8967" max="8967" width="16.88671875" style="7" customWidth="1"/>
    <col min="8968" max="8969" width="14.44140625" style="7" customWidth="1"/>
    <col min="8970" max="9216" width="9" style="7"/>
    <col min="9217" max="9217" width="28.21875" style="7" customWidth="1"/>
    <col min="9218" max="9219" width="17.88671875" style="7" customWidth="1"/>
    <col min="9220" max="9220" width="21.77734375" style="7" customWidth="1"/>
    <col min="9221" max="9221" width="17.88671875" style="7" customWidth="1"/>
    <col min="9222" max="9222" width="20.21875" style="7" customWidth="1"/>
    <col min="9223" max="9223" width="16.88671875" style="7" customWidth="1"/>
    <col min="9224" max="9225" width="14.44140625" style="7" customWidth="1"/>
    <col min="9226" max="9472" width="9" style="7"/>
    <col min="9473" max="9473" width="28.21875" style="7" customWidth="1"/>
    <col min="9474" max="9475" width="17.88671875" style="7" customWidth="1"/>
    <col min="9476" max="9476" width="21.77734375" style="7" customWidth="1"/>
    <col min="9477" max="9477" width="17.88671875" style="7" customWidth="1"/>
    <col min="9478" max="9478" width="20.21875" style="7" customWidth="1"/>
    <col min="9479" max="9479" width="16.88671875" style="7" customWidth="1"/>
    <col min="9480" max="9481" width="14.44140625" style="7" customWidth="1"/>
    <col min="9482" max="9728" width="9" style="7"/>
    <col min="9729" max="9729" width="28.21875" style="7" customWidth="1"/>
    <col min="9730" max="9731" width="17.88671875" style="7" customWidth="1"/>
    <col min="9732" max="9732" width="21.77734375" style="7" customWidth="1"/>
    <col min="9733" max="9733" width="17.88671875" style="7" customWidth="1"/>
    <col min="9734" max="9734" width="20.21875" style="7" customWidth="1"/>
    <col min="9735" max="9735" width="16.88671875" style="7" customWidth="1"/>
    <col min="9736" max="9737" width="14.44140625" style="7" customWidth="1"/>
    <col min="9738" max="9984" width="9" style="7"/>
    <col min="9985" max="9985" width="28.21875" style="7" customWidth="1"/>
    <col min="9986" max="9987" width="17.88671875" style="7" customWidth="1"/>
    <col min="9988" max="9988" width="21.77734375" style="7" customWidth="1"/>
    <col min="9989" max="9989" width="17.88671875" style="7" customWidth="1"/>
    <col min="9990" max="9990" width="20.21875" style="7" customWidth="1"/>
    <col min="9991" max="9991" width="16.88671875" style="7" customWidth="1"/>
    <col min="9992" max="9993" width="14.44140625" style="7" customWidth="1"/>
    <col min="9994" max="10240" width="9" style="7"/>
    <col min="10241" max="10241" width="28.21875" style="7" customWidth="1"/>
    <col min="10242" max="10243" width="17.88671875" style="7" customWidth="1"/>
    <col min="10244" max="10244" width="21.77734375" style="7" customWidth="1"/>
    <col min="10245" max="10245" width="17.88671875" style="7" customWidth="1"/>
    <col min="10246" max="10246" width="20.21875" style="7" customWidth="1"/>
    <col min="10247" max="10247" width="16.88671875" style="7" customWidth="1"/>
    <col min="10248" max="10249" width="14.44140625" style="7" customWidth="1"/>
    <col min="10250" max="10496" width="9" style="7"/>
    <col min="10497" max="10497" width="28.21875" style="7" customWidth="1"/>
    <col min="10498" max="10499" width="17.88671875" style="7" customWidth="1"/>
    <col min="10500" max="10500" width="21.77734375" style="7" customWidth="1"/>
    <col min="10501" max="10501" width="17.88671875" style="7" customWidth="1"/>
    <col min="10502" max="10502" width="20.21875" style="7" customWidth="1"/>
    <col min="10503" max="10503" width="16.88671875" style="7" customWidth="1"/>
    <col min="10504" max="10505" width="14.44140625" style="7" customWidth="1"/>
    <col min="10506" max="10752" width="9" style="7"/>
    <col min="10753" max="10753" width="28.21875" style="7" customWidth="1"/>
    <col min="10754" max="10755" width="17.88671875" style="7" customWidth="1"/>
    <col min="10756" max="10756" width="21.77734375" style="7" customWidth="1"/>
    <col min="10757" max="10757" width="17.88671875" style="7" customWidth="1"/>
    <col min="10758" max="10758" width="20.21875" style="7" customWidth="1"/>
    <col min="10759" max="10759" width="16.88671875" style="7" customWidth="1"/>
    <col min="10760" max="10761" width="14.44140625" style="7" customWidth="1"/>
    <col min="10762" max="11008" width="9" style="7"/>
    <col min="11009" max="11009" width="28.21875" style="7" customWidth="1"/>
    <col min="11010" max="11011" width="17.88671875" style="7" customWidth="1"/>
    <col min="11012" max="11012" width="21.77734375" style="7" customWidth="1"/>
    <col min="11013" max="11013" width="17.88671875" style="7" customWidth="1"/>
    <col min="11014" max="11014" width="20.21875" style="7" customWidth="1"/>
    <col min="11015" max="11015" width="16.88671875" style="7" customWidth="1"/>
    <col min="11016" max="11017" width="14.44140625" style="7" customWidth="1"/>
    <col min="11018" max="11264" width="9" style="7"/>
    <col min="11265" max="11265" width="28.21875" style="7" customWidth="1"/>
    <col min="11266" max="11267" width="17.88671875" style="7" customWidth="1"/>
    <col min="11268" max="11268" width="21.77734375" style="7" customWidth="1"/>
    <col min="11269" max="11269" width="17.88671875" style="7" customWidth="1"/>
    <col min="11270" max="11270" width="20.21875" style="7" customWidth="1"/>
    <col min="11271" max="11271" width="16.88671875" style="7" customWidth="1"/>
    <col min="11272" max="11273" width="14.44140625" style="7" customWidth="1"/>
    <col min="11274" max="11520" width="9" style="7"/>
    <col min="11521" max="11521" width="28.21875" style="7" customWidth="1"/>
    <col min="11522" max="11523" width="17.88671875" style="7" customWidth="1"/>
    <col min="11524" max="11524" width="21.77734375" style="7" customWidth="1"/>
    <col min="11525" max="11525" width="17.88671875" style="7" customWidth="1"/>
    <col min="11526" max="11526" width="20.21875" style="7" customWidth="1"/>
    <col min="11527" max="11527" width="16.88671875" style="7" customWidth="1"/>
    <col min="11528" max="11529" width="14.44140625" style="7" customWidth="1"/>
    <col min="11530" max="11776" width="9" style="7"/>
    <col min="11777" max="11777" width="28.21875" style="7" customWidth="1"/>
    <col min="11778" max="11779" width="17.88671875" style="7" customWidth="1"/>
    <col min="11780" max="11780" width="21.77734375" style="7" customWidth="1"/>
    <col min="11781" max="11781" width="17.88671875" style="7" customWidth="1"/>
    <col min="11782" max="11782" width="20.21875" style="7" customWidth="1"/>
    <col min="11783" max="11783" width="16.88671875" style="7" customWidth="1"/>
    <col min="11784" max="11785" width="14.44140625" style="7" customWidth="1"/>
    <col min="11786" max="12032" width="9" style="7"/>
    <col min="12033" max="12033" width="28.21875" style="7" customWidth="1"/>
    <col min="12034" max="12035" width="17.88671875" style="7" customWidth="1"/>
    <col min="12036" max="12036" width="21.77734375" style="7" customWidth="1"/>
    <col min="12037" max="12037" width="17.88671875" style="7" customWidth="1"/>
    <col min="12038" max="12038" width="20.21875" style="7" customWidth="1"/>
    <col min="12039" max="12039" width="16.88671875" style="7" customWidth="1"/>
    <col min="12040" max="12041" width="14.44140625" style="7" customWidth="1"/>
    <col min="12042" max="12288" width="9" style="7"/>
    <col min="12289" max="12289" width="28.21875" style="7" customWidth="1"/>
    <col min="12290" max="12291" width="17.88671875" style="7" customWidth="1"/>
    <col min="12292" max="12292" width="21.77734375" style="7" customWidth="1"/>
    <col min="12293" max="12293" width="17.88671875" style="7" customWidth="1"/>
    <col min="12294" max="12294" width="20.21875" style="7" customWidth="1"/>
    <col min="12295" max="12295" width="16.88671875" style="7" customWidth="1"/>
    <col min="12296" max="12297" width="14.44140625" style="7" customWidth="1"/>
    <col min="12298" max="12544" width="9" style="7"/>
    <col min="12545" max="12545" width="28.21875" style="7" customWidth="1"/>
    <col min="12546" max="12547" width="17.88671875" style="7" customWidth="1"/>
    <col min="12548" max="12548" width="21.77734375" style="7" customWidth="1"/>
    <col min="12549" max="12549" width="17.88671875" style="7" customWidth="1"/>
    <col min="12550" max="12550" width="20.21875" style="7" customWidth="1"/>
    <col min="12551" max="12551" width="16.88671875" style="7" customWidth="1"/>
    <col min="12552" max="12553" width="14.44140625" style="7" customWidth="1"/>
    <col min="12554" max="12800" width="9" style="7"/>
    <col min="12801" max="12801" width="28.21875" style="7" customWidth="1"/>
    <col min="12802" max="12803" width="17.88671875" style="7" customWidth="1"/>
    <col min="12804" max="12804" width="21.77734375" style="7" customWidth="1"/>
    <col min="12805" max="12805" width="17.88671875" style="7" customWidth="1"/>
    <col min="12806" max="12806" width="20.21875" style="7" customWidth="1"/>
    <col min="12807" max="12807" width="16.88671875" style="7" customWidth="1"/>
    <col min="12808" max="12809" width="14.44140625" style="7" customWidth="1"/>
    <col min="12810" max="13056" width="9" style="7"/>
    <col min="13057" max="13057" width="28.21875" style="7" customWidth="1"/>
    <col min="13058" max="13059" width="17.88671875" style="7" customWidth="1"/>
    <col min="13060" max="13060" width="21.77734375" style="7" customWidth="1"/>
    <col min="13061" max="13061" width="17.88671875" style="7" customWidth="1"/>
    <col min="13062" max="13062" width="20.21875" style="7" customWidth="1"/>
    <col min="13063" max="13063" width="16.88671875" style="7" customWidth="1"/>
    <col min="13064" max="13065" width="14.44140625" style="7" customWidth="1"/>
    <col min="13066" max="13312" width="9" style="7"/>
    <col min="13313" max="13313" width="28.21875" style="7" customWidth="1"/>
    <col min="13314" max="13315" width="17.88671875" style="7" customWidth="1"/>
    <col min="13316" max="13316" width="21.77734375" style="7" customWidth="1"/>
    <col min="13317" max="13317" width="17.88671875" style="7" customWidth="1"/>
    <col min="13318" max="13318" width="20.21875" style="7" customWidth="1"/>
    <col min="13319" max="13319" width="16.88671875" style="7" customWidth="1"/>
    <col min="13320" max="13321" width="14.44140625" style="7" customWidth="1"/>
    <col min="13322" max="13568" width="9" style="7"/>
    <col min="13569" max="13569" width="28.21875" style="7" customWidth="1"/>
    <col min="13570" max="13571" width="17.88671875" style="7" customWidth="1"/>
    <col min="13572" max="13572" width="21.77734375" style="7" customWidth="1"/>
    <col min="13573" max="13573" width="17.88671875" style="7" customWidth="1"/>
    <col min="13574" max="13574" width="20.21875" style="7" customWidth="1"/>
    <col min="13575" max="13575" width="16.88671875" style="7" customWidth="1"/>
    <col min="13576" max="13577" width="14.44140625" style="7" customWidth="1"/>
    <col min="13578" max="13824" width="9" style="7"/>
    <col min="13825" max="13825" width="28.21875" style="7" customWidth="1"/>
    <col min="13826" max="13827" width="17.88671875" style="7" customWidth="1"/>
    <col min="13828" max="13828" width="21.77734375" style="7" customWidth="1"/>
    <col min="13829" max="13829" width="17.88671875" style="7" customWidth="1"/>
    <col min="13830" max="13830" width="20.21875" style="7" customWidth="1"/>
    <col min="13831" max="13831" width="16.88671875" style="7" customWidth="1"/>
    <col min="13832" max="13833" width="14.44140625" style="7" customWidth="1"/>
    <col min="13834" max="14080" width="9" style="7"/>
    <col min="14081" max="14081" width="28.21875" style="7" customWidth="1"/>
    <col min="14082" max="14083" width="17.88671875" style="7" customWidth="1"/>
    <col min="14084" max="14084" width="21.77734375" style="7" customWidth="1"/>
    <col min="14085" max="14085" width="17.88671875" style="7" customWidth="1"/>
    <col min="14086" max="14086" width="20.21875" style="7" customWidth="1"/>
    <col min="14087" max="14087" width="16.88671875" style="7" customWidth="1"/>
    <col min="14088" max="14089" width="14.44140625" style="7" customWidth="1"/>
    <col min="14090" max="14336" width="9" style="7"/>
    <col min="14337" max="14337" width="28.21875" style="7" customWidth="1"/>
    <col min="14338" max="14339" width="17.88671875" style="7" customWidth="1"/>
    <col min="14340" max="14340" width="21.77734375" style="7" customWidth="1"/>
    <col min="14341" max="14341" width="17.88671875" style="7" customWidth="1"/>
    <col min="14342" max="14342" width="20.21875" style="7" customWidth="1"/>
    <col min="14343" max="14343" width="16.88671875" style="7" customWidth="1"/>
    <col min="14344" max="14345" width="14.44140625" style="7" customWidth="1"/>
    <col min="14346" max="14592" width="9" style="7"/>
    <col min="14593" max="14593" width="28.21875" style="7" customWidth="1"/>
    <col min="14594" max="14595" width="17.88671875" style="7" customWidth="1"/>
    <col min="14596" max="14596" width="21.77734375" style="7" customWidth="1"/>
    <col min="14597" max="14597" width="17.88671875" style="7" customWidth="1"/>
    <col min="14598" max="14598" width="20.21875" style="7" customWidth="1"/>
    <col min="14599" max="14599" width="16.88671875" style="7" customWidth="1"/>
    <col min="14600" max="14601" width="14.44140625" style="7" customWidth="1"/>
    <col min="14602" max="14848" width="9" style="7"/>
    <col min="14849" max="14849" width="28.21875" style="7" customWidth="1"/>
    <col min="14850" max="14851" width="17.88671875" style="7" customWidth="1"/>
    <col min="14852" max="14852" width="21.77734375" style="7" customWidth="1"/>
    <col min="14853" max="14853" width="17.88671875" style="7" customWidth="1"/>
    <col min="14854" max="14854" width="20.21875" style="7" customWidth="1"/>
    <col min="14855" max="14855" width="16.88671875" style="7" customWidth="1"/>
    <col min="14856" max="14857" width="14.44140625" style="7" customWidth="1"/>
    <col min="14858" max="15104" width="9" style="7"/>
    <col min="15105" max="15105" width="28.21875" style="7" customWidth="1"/>
    <col min="15106" max="15107" width="17.88671875" style="7" customWidth="1"/>
    <col min="15108" max="15108" width="21.77734375" style="7" customWidth="1"/>
    <col min="15109" max="15109" width="17.88671875" style="7" customWidth="1"/>
    <col min="15110" max="15110" width="20.21875" style="7" customWidth="1"/>
    <col min="15111" max="15111" width="16.88671875" style="7" customWidth="1"/>
    <col min="15112" max="15113" width="14.44140625" style="7" customWidth="1"/>
    <col min="15114" max="15360" width="9" style="7"/>
    <col min="15361" max="15361" width="28.21875" style="7" customWidth="1"/>
    <col min="15362" max="15363" width="17.88671875" style="7" customWidth="1"/>
    <col min="15364" max="15364" width="21.77734375" style="7" customWidth="1"/>
    <col min="15365" max="15365" width="17.88671875" style="7" customWidth="1"/>
    <col min="15366" max="15366" width="20.21875" style="7" customWidth="1"/>
    <col min="15367" max="15367" width="16.88671875" style="7" customWidth="1"/>
    <col min="15368" max="15369" width="14.44140625" style="7" customWidth="1"/>
    <col min="15370" max="15616" width="9" style="7"/>
    <col min="15617" max="15617" width="28.21875" style="7" customWidth="1"/>
    <col min="15618" max="15619" width="17.88671875" style="7" customWidth="1"/>
    <col min="15620" max="15620" width="21.77734375" style="7" customWidth="1"/>
    <col min="15621" max="15621" width="17.88671875" style="7" customWidth="1"/>
    <col min="15622" max="15622" width="20.21875" style="7" customWidth="1"/>
    <col min="15623" max="15623" width="16.88671875" style="7" customWidth="1"/>
    <col min="15624" max="15625" width="14.44140625" style="7" customWidth="1"/>
    <col min="15626" max="15872" width="9" style="7"/>
    <col min="15873" max="15873" width="28.21875" style="7" customWidth="1"/>
    <col min="15874" max="15875" width="17.88671875" style="7" customWidth="1"/>
    <col min="15876" max="15876" width="21.77734375" style="7" customWidth="1"/>
    <col min="15877" max="15877" width="17.88671875" style="7" customWidth="1"/>
    <col min="15878" max="15878" width="20.21875" style="7" customWidth="1"/>
    <col min="15879" max="15879" width="16.88671875" style="7" customWidth="1"/>
    <col min="15880" max="15881" width="14.44140625" style="7" customWidth="1"/>
    <col min="15882" max="16128" width="9" style="7"/>
    <col min="16129" max="16129" width="28.21875" style="7" customWidth="1"/>
    <col min="16130" max="16131" width="17.88671875" style="7" customWidth="1"/>
    <col min="16132" max="16132" width="21.77734375" style="7" customWidth="1"/>
    <col min="16133" max="16133" width="17.88671875" style="7" customWidth="1"/>
    <col min="16134" max="16134" width="20.21875" style="7" customWidth="1"/>
    <col min="16135" max="16135" width="16.88671875" style="7" customWidth="1"/>
    <col min="16136" max="16137" width="14.44140625" style="7" customWidth="1"/>
    <col min="16138" max="16384" width="9" style="7"/>
  </cols>
  <sheetData>
    <row r="1" spans="1:10" ht="17.25" customHeight="1">
      <c r="A1" s="5" t="s">
        <v>92</v>
      </c>
      <c r="B1" s="6"/>
      <c r="C1" s="6"/>
      <c r="D1" s="6"/>
      <c r="E1" s="6"/>
      <c r="F1" s="6"/>
      <c r="G1" s="6"/>
      <c r="H1" s="6"/>
      <c r="I1" s="6"/>
    </row>
    <row r="2" spans="1:10" ht="17.25" customHeight="1">
      <c r="A2" s="8"/>
      <c r="B2" s="8"/>
      <c r="C2" s="8"/>
      <c r="D2" s="9"/>
      <c r="E2" s="9"/>
      <c r="F2" s="9"/>
      <c r="G2" s="9"/>
      <c r="H2" s="9"/>
      <c r="I2" s="9"/>
    </row>
    <row r="3" spans="1:10" ht="26.25" customHeight="1">
      <c r="A3" s="94" t="s">
        <v>94</v>
      </c>
      <c r="B3" s="94"/>
      <c r="C3" s="94"/>
      <c r="D3" s="94"/>
      <c r="E3" s="94"/>
      <c r="F3" s="94"/>
      <c r="G3" s="94"/>
      <c r="H3" s="94"/>
      <c r="I3" s="10"/>
      <c r="J3" s="10"/>
    </row>
    <row r="4" spans="1:10" ht="26.25" customHeight="1">
      <c r="A4" s="41"/>
      <c r="B4" s="41"/>
      <c r="C4" s="41"/>
      <c r="D4" s="41"/>
      <c r="E4" s="41"/>
      <c r="F4" s="41"/>
      <c r="G4" s="41"/>
      <c r="H4" s="41"/>
      <c r="I4" s="41"/>
    </row>
    <row r="5" spans="1:10" ht="26.25" customHeight="1">
      <c r="A5" s="12" t="s">
        <v>59</v>
      </c>
      <c r="B5" s="95"/>
      <c r="C5" s="95"/>
      <c r="D5" s="12" t="s">
        <v>60</v>
      </c>
      <c r="E5" s="95"/>
      <c r="F5" s="95"/>
      <c r="G5" s="95"/>
      <c r="H5" s="41"/>
      <c r="I5" s="41"/>
    </row>
    <row r="6" spans="1:10" ht="26.25" customHeight="1">
      <c r="A6" s="12" t="s">
        <v>61</v>
      </c>
      <c r="B6" s="95"/>
      <c r="C6" s="95"/>
      <c r="D6" s="12" t="s">
        <v>62</v>
      </c>
      <c r="E6" s="95"/>
      <c r="F6" s="95"/>
      <c r="G6" s="95"/>
      <c r="H6" s="41"/>
      <c r="I6" s="41"/>
    </row>
    <row r="7" spans="1:10" ht="26.25" customHeight="1">
      <c r="A7" s="12" t="s">
        <v>63</v>
      </c>
      <c r="B7" s="43"/>
      <c r="C7" s="13" t="s">
        <v>64</v>
      </c>
      <c r="D7" s="12" t="s">
        <v>65</v>
      </c>
      <c r="E7" s="92"/>
      <c r="F7" s="93"/>
      <c r="G7" s="107"/>
      <c r="H7" s="41"/>
      <c r="I7" s="41"/>
    </row>
    <row r="8" spans="1:10" ht="39.6">
      <c r="A8" s="12" t="s">
        <v>66</v>
      </c>
      <c r="B8" s="43"/>
      <c r="C8" s="13" t="s">
        <v>67</v>
      </c>
      <c r="D8" s="43"/>
      <c r="E8" s="13" t="s">
        <v>68</v>
      </c>
      <c r="F8" s="14" t="s">
        <v>69</v>
      </c>
      <c r="G8" s="42"/>
      <c r="H8" s="41"/>
      <c r="I8" s="41"/>
    </row>
    <row r="9" spans="1:10" ht="48" customHeight="1">
      <c r="A9" s="12" t="s">
        <v>70</v>
      </c>
      <c r="B9" s="101"/>
      <c r="C9" s="102"/>
      <c r="D9" s="102"/>
      <c r="E9" s="103"/>
      <c r="F9" s="14" t="s">
        <v>95</v>
      </c>
      <c r="G9" s="44"/>
      <c r="H9" s="41"/>
      <c r="I9" s="41"/>
    </row>
    <row r="10" spans="1:10" ht="26.25" customHeight="1">
      <c r="A10" s="12" t="s">
        <v>72</v>
      </c>
      <c r="B10" s="104" t="s">
        <v>73</v>
      </c>
      <c r="C10" s="105"/>
      <c r="D10" s="12" t="s">
        <v>74</v>
      </c>
      <c r="E10" s="106" t="s">
        <v>73</v>
      </c>
      <c r="F10" s="106"/>
      <c r="G10" s="15"/>
      <c r="H10" s="41"/>
      <c r="I10" s="41"/>
    </row>
    <row r="11" spans="1:10" s="17" customFormat="1" ht="26.25" customHeight="1">
      <c r="A11" s="16"/>
    </row>
    <row r="12" spans="1:10" s="17" customFormat="1" ht="26.25" customHeight="1">
      <c r="A12" s="99"/>
    </row>
    <row r="13" spans="1:10" s="17" customFormat="1" ht="28.5" customHeight="1">
      <c r="A13" s="100"/>
    </row>
    <row r="14" spans="1:10" s="17" customFormat="1" ht="28.5" customHeight="1">
      <c r="A14" s="100"/>
    </row>
    <row r="15" spans="1:10" s="17" customFormat="1" ht="28.5" customHeight="1">
      <c r="A15" s="100"/>
    </row>
    <row r="16" spans="1:10" s="17" customFormat="1" ht="28.5" customHeight="1">
      <c r="A16" s="100"/>
    </row>
    <row r="17" spans="1:9" s="17" customFormat="1" ht="43.5" customHeight="1"/>
    <row r="18" spans="1:9" s="17" customFormat="1" ht="28.5" customHeight="1">
      <c r="E18" s="17" t="s">
        <v>16</v>
      </c>
    </row>
    <row r="19" spans="1:9" ht="28.5" customHeight="1">
      <c r="E19" s="7" t="s">
        <v>87</v>
      </c>
    </row>
    <row r="20" spans="1:9" ht="26.25" customHeight="1"/>
    <row r="21" spans="1:9" ht="15" customHeight="1"/>
    <row r="22" spans="1:9" ht="15" customHeight="1"/>
    <row r="23" spans="1:9" ht="15" customHeight="1"/>
    <row r="24" spans="1:9" ht="15" customHeight="1"/>
    <row r="25" spans="1:9" ht="15" customHeight="1">
      <c r="A25" s="41"/>
    </row>
    <row r="26" spans="1:9" ht="15" customHeight="1">
      <c r="B26" s="21"/>
      <c r="C26" s="21"/>
      <c r="D26" s="21"/>
      <c r="F26" s="22"/>
      <c r="G26" s="22"/>
      <c r="H26" s="41"/>
      <c r="I26" s="41"/>
    </row>
    <row r="27" spans="1:9" ht="15" customHeight="1">
      <c r="B27" s="21"/>
      <c r="C27" s="21"/>
      <c r="D27" s="21"/>
      <c r="E27" s="19"/>
      <c r="F27" s="19"/>
      <c r="G27" s="19"/>
      <c r="H27" s="41"/>
      <c r="I27" s="41"/>
    </row>
    <row r="28" spans="1:9" ht="15" customHeight="1">
      <c r="B28" s="41"/>
      <c r="C28" s="41"/>
      <c r="D28" s="41"/>
      <c r="E28" s="21"/>
      <c r="F28" s="23"/>
      <c r="G28" s="23"/>
      <c r="H28" s="41"/>
      <c r="I28" s="41"/>
    </row>
    <row r="29" spans="1:9" ht="15" customHeight="1">
      <c r="A29" s="18"/>
      <c r="C29" s="24"/>
      <c r="D29" s="25"/>
      <c r="E29" s="21"/>
      <c r="F29" s="23"/>
      <c r="G29" s="23"/>
      <c r="H29" s="41"/>
      <c r="I29" s="41"/>
    </row>
    <row r="30" spans="1:9" ht="15" customHeight="1">
      <c r="A30" s="18"/>
      <c r="C30" s="24"/>
      <c r="D30" s="25"/>
      <c r="E30" s="21"/>
      <c r="F30" s="23"/>
      <c r="G30" s="23"/>
      <c r="H30" s="41"/>
      <c r="I30" s="41"/>
    </row>
    <row r="31" spans="1:9" ht="15" customHeight="1">
      <c r="A31" s="18"/>
      <c r="C31" s="24"/>
      <c r="D31" s="25"/>
    </row>
    <row r="32" spans="1:9" ht="15" customHeight="1">
      <c r="A32" s="18"/>
      <c r="C32" s="24"/>
      <c r="D32" s="25"/>
    </row>
    <row r="33" spans="1:9" ht="15" customHeight="1">
      <c r="A33" s="18"/>
      <c r="C33" s="24"/>
      <c r="D33" s="25"/>
    </row>
    <row r="34" spans="1:9">
      <c r="A34" s="25"/>
      <c r="C34" s="24"/>
      <c r="D34" s="25"/>
    </row>
    <row r="35" spans="1:9">
      <c r="A35" s="25"/>
      <c r="C35" s="24"/>
      <c r="D35" s="25"/>
    </row>
    <row r="36" spans="1:9">
      <c r="A36" s="25"/>
      <c r="C36" s="24"/>
      <c r="D36" s="25"/>
    </row>
    <row r="37" spans="1:9">
      <c r="A37" s="25"/>
      <c r="C37" s="24"/>
      <c r="D37" s="25"/>
    </row>
    <row r="38" spans="1:9">
      <c r="A38" s="25"/>
      <c r="C38" s="24"/>
      <c r="D38" s="25"/>
    </row>
    <row r="45" spans="1:9">
      <c r="A45" s="25"/>
      <c r="B45" s="25"/>
      <c r="C45" s="25"/>
      <c r="D45" s="25"/>
      <c r="E45" s="25"/>
      <c r="F45" s="25"/>
      <c r="G45" s="25"/>
      <c r="H45" s="25"/>
      <c r="I45" s="25"/>
    </row>
  </sheetData>
  <mergeCells count="10">
    <mergeCell ref="B9:E9"/>
    <mergeCell ref="B10:C10"/>
    <mergeCell ref="E10:F10"/>
    <mergeCell ref="A12:A16"/>
    <mergeCell ref="A3:H3"/>
    <mergeCell ref="B5:C5"/>
    <mergeCell ref="E5:G5"/>
    <mergeCell ref="B6:C6"/>
    <mergeCell ref="E6:G6"/>
    <mergeCell ref="E7:G7"/>
  </mergeCells>
  <phoneticPr fontId="3"/>
  <dataValidations count="2">
    <dataValidation type="list" allowBlank="1" showInputMessage="1" showErrorMessage="1" sqref="JA7:JC7 WVM983047:WVO983047 WLQ983047:WLS983047 WBU983047:WBW983047 VRY983047:VSA983047 VIC983047:VIE983047 UYG983047:UYI983047 UOK983047:UOM983047 UEO983047:UEQ983047 TUS983047:TUU983047 TKW983047:TKY983047 TBA983047:TBC983047 SRE983047:SRG983047 SHI983047:SHK983047 RXM983047:RXO983047 RNQ983047:RNS983047 RDU983047:RDW983047 QTY983047:QUA983047 QKC983047:QKE983047 QAG983047:QAI983047 PQK983047:PQM983047 PGO983047:PGQ983047 OWS983047:OWU983047 OMW983047:OMY983047 ODA983047:ODC983047 NTE983047:NTG983047 NJI983047:NJK983047 MZM983047:MZO983047 MPQ983047:MPS983047 MFU983047:MFW983047 LVY983047:LWA983047 LMC983047:LME983047 LCG983047:LCI983047 KSK983047:KSM983047 KIO983047:KIQ983047 JYS983047:JYU983047 JOW983047:JOY983047 JFA983047:JFC983047 IVE983047:IVG983047 ILI983047:ILK983047 IBM983047:IBO983047 HRQ983047:HRS983047 HHU983047:HHW983047 GXY983047:GYA983047 GOC983047:GOE983047 GEG983047:GEI983047 FUK983047:FUM983047 FKO983047:FKQ983047 FAS983047:FAU983047 EQW983047:EQY983047 EHA983047:EHC983047 DXE983047:DXG983047 DNI983047:DNK983047 DDM983047:DDO983047 CTQ983047:CTS983047 CJU983047:CJW983047 BZY983047:CAA983047 BQC983047:BQE983047 BGG983047:BGI983047 AWK983047:AWM983047 AMO983047:AMQ983047 ACS983047:ACU983047 SW983047:SY983047 JA983047:JC983047 E983047:G983047 WVM917511:WVO917511 WLQ917511:WLS917511 WBU917511:WBW917511 VRY917511:VSA917511 VIC917511:VIE917511 UYG917511:UYI917511 UOK917511:UOM917511 UEO917511:UEQ917511 TUS917511:TUU917511 TKW917511:TKY917511 TBA917511:TBC917511 SRE917511:SRG917511 SHI917511:SHK917511 RXM917511:RXO917511 RNQ917511:RNS917511 RDU917511:RDW917511 QTY917511:QUA917511 QKC917511:QKE917511 QAG917511:QAI917511 PQK917511:PQM917511 PGO917511:PGQ917511 OWS917511:OWU917511 OMW917511:OMY917511 ODA917511:ODC917511 NTE917511:NTG917511 NJI917511:NJK917511 MZM917511:MZO917511 MPQ917511:MPS917511 MFU917511:MFW917511 LVY917511:LWA917511 LMC917511:LME917511 LCG917511:LCI917511 KSK917511:KSM917511 KIO917511:KIQ917511 JYS917511:JYU917511 JOW917511:JOY917511 JFA917511:JFC917511 IVE917511:IVG917511 ILI917511:ILK917511 IBM917511:IBO917511 HRQ917511:HRS917511 HHU917511:HHW917511 GXY917511:GYA917511 GOC917511:GOE917511 GEG917511:GEI917511 FUK917511:FUM917511 FKO917511:FKQ917511 FAS917511:FAU917511 EQW917511:EQY917511 EHA917511:EHC917511 DXE917511:DXG917511 DNI917511:DNK917511 DDM917511:DDO917511 CTQ917511:CTS917511 CJU917511:CJW917511 BZY917511:CAA917511 BQC917511:BQE917511 BGG917511:BGI917511 AWK917511:AWM917511 AMO917511:AMQ917511 ACS917511:ACU917511 SW917511:SY917511 JA917511:JC917511 E917511:G917511 WVM851975:WVO851975 WLQ851975:WLS851975 WBU851975:WBW851975 VRY851975:VSA851975 VIC851975:VIE851975 UYG851975:UYI851975 UOK851975:UOM851975 UEO851975:UEQ851975 TUS851975:TUU851975 TKW851975:TKY851975 TBA851975:TBC851975 SRE851975:SRG851975 SHI851975:SHK851975 RXM851975:RXO851975 RNQ851975:RNS851975 RDU851975:RDW851975 QTY851975:QUA851975 QKC851975:QKE851975 QAG851975:QAI851975 PQK851975:PQM851975 PGO851975:PGQ851975 OWS851975:OWU851975 OMW851975:OMY851975 ODA851975:ODC851975 NTE851975:NTG851975 NJI851975:NJK851975 MZM851975:MZO851975 MPQ851975:MPS851975 MFU851975:MFW851975 LVY851975:LWA851975 LMC851975:LME851975 LCG851975:LCI851975 KSK851975:KSM851975 KIO851975:KIQ851975 JYS851975:JYU851975 JOW851975:JOY851975 JFA851975:JFC851975 IVE851975:IVG851975 ILI851975:ILK851975 IBM851975:IBO851975 HRQ851975:HRS851975 HHU851975:HHW851975 GXY851975:GYA851975 GOC851975:GOE851975 GEG851975:GEI851975 FUK851975:FUM851975 FKO851975:FKQ851975 FAS851975:FAU851975 EQW851975:EQY851975 EHA851975:EHC851975 DXE851975:DXG851975 DNI851975:DNK851975 DDM851975:DDO851975 CTQ851975:CTS851975 CJU851975:CJW851975 BZY851975:CAA851975 BQC851975:BQE851975 BGG851975:BGI851975 AWK851975:AWM851975 AMO851975:AMQ851975 ACS851975:ACU851975 SW851975:SY851975 JA851975:JC851975 E851975:G851975 WVM786439:WVO786439 WLQ786439:WLS786439 WBU786439:WBW786439 VRY786439:VSA786439 VIC786439:VIE786439 UYG786439:UYI786439 UOK786439:UOM786439 UEO786439:UEQ786439 TUS786439:TUU786439 TKW786439:TKY786439 TBA786439:TBC786439 SRE786439:SRG786439 SHI786439:SHK786439 RXM786439:RXO786439 RNQ786439:RNS786439 RDU786439:RDW786439 QTY786439:QUA786439 QKC786439:QKE786439 QAG786439:QAI786439 PQK786439:PQM786439 PGO786439:PGQ786439 OWS786439:OWU786439 OMW786439:OMY786439 ODA786439:ODC786439 NTE786439:NTG786439 NJI786439:NJK786439 MZM786439:MZO786439 MPQ786439:MPS786439 MFU786439:MFW786439 LVY786439:LWA786439 LMC786439:LME786439 LCG786439:LCI786439 KSK786439:KSM786439 KIO786439:KIQ786439 JYS786439:JYU786439 JOW786439:JOY786439 JFA786439:JFC786439 IVE786439:IVG786439 ILI786439:ILK786439 IBM786439:IBO786439 HRQ786439:HRS786439 HHU786439:HHW786439 GXY786439:GYA786439 GOC786439:GOE786439 GEG786439:GEI786439 FUK786439:FUM786439 FKO786439:FKQ786439 FAS786439:FAU786439 EQW786439:EQY786439 EHA786439:EHC786439 DXE786439:DXG786439 DNI786439:DNK786439 DDM786439:DDO786439 CTQ786439:CTS786439 CJU786439:CJW786439 BZY786439:CAA786439 BQC786439:BQE786439 BGG786439:BGI786439 AWK786439:AWM786439 AMO786439:AMQ786439 ACS786439:ACU786439 SW786439:SY786439 JA786439:JC786439 E786439:G786439 WVM720903:WVO720903 WLQ720903:WLS720903 WBU720903:WBW720903 VRY720903:VSA720903 VIC720903:VIE720903 UYG720903:UYI720903 UOK720903:UOM720903 UEO720903:UEQ720903 TUS720903:TUU720903 TKW720903:TKY720903 TBA720903:TBC720903 SRE720903:SRG720903 SHI720903:SHK720903 RXM720903:RXO720903 RNQ720903:RNS720903 RDU720903:RDW720903 QTY720903:QUA720903 QKC720903:QKE720903 QAG720903:QAI720903 PQK720903:PQM720903 PGO720903:PGQ720903 OWS720903:OWU720903 OMW720903:OMY720903 ODA720903:ODC720903 NTE720903:NTG720903 NJI720903:NJK720903 MZM720903:MZO720903 MPQ720903:MPS720903 MFU720903:MFW720903 LVY720903:LWA720903 LMC720903:LME720903 LCG720903:LCI720903 KSK720903:KSM720903 KIO720903:KIQ720903 JYS720903:JYU720903 JOW720903:JOY720903 JFA720903:JFC720903 IVE720903:IVG720903 ILI720903:ILK720903 IBM720903:IBO720903 HRQ720903:HRS720903 HHU720903:HHW720903 GXY720903:GYA720903 GOC720903:GOE720903 GEG720903:GEI720903 FUK720903:FUM720903 FKO720903:FKQ720903 FAS720903:FAU720903 EQW720903:EQY720903 EHA720903:EHC720903 DXE720903:DXG720903 DNI720903:DNK720903 DDM720903:DDO720903 CTQ720903:CTS720903 CJU720903:CJW720903 BZY720903:CAA720903 BQC720903:BQE720903 BGG720903:BGI720903 AWK720903:AWM720903 AMO720903:AMQ720903 ACS720903:ACU720903 SW720903:SY720903 JA720903:JC720903 E720903:G720903 WVM655367:WVO655367 WLQ655367:WLS655367 WBU655367:WBW655367 VRY655367:VSA655367 VIC655367:VIE655367 UYG655367:UYI655367 UOK655367:UOM655367 UEO655367:UEQ655367 TUS655367:TUU655367 TKW655367:TKY655367 TBA655367:TBC655367 SRE655367:SRG655367 SHI655367:SHK655367 RXM655367:RXO655367 RNQ655367:RNS655367 RDU655367:RDW655367 QTY655367:QUA655367 QKC655367:QKE655367 QAG655367:QAI655367 PQK655367:PQM655367 PGO655367:PGQ655367 OWS655367:OWU655367 OMW655367:OMY655367 ODA655367:ODC655367 NTE655367:NTG655367 NJI655367:NJK655367 MZM655367:MZO655367 MPQ655367:MPS655367 MFU655367:MFW655367 LVY655367:LWA655367 LMC655367:LME655367 LCG655367:LCI655367 KSK655367:KSM655367 KIO655367:KIQ655367 JYS655367:JYU655367 JOW655367:JOY655367 JFA655367:JFC655367 IVE655367:IVG655367 ILI655367:ILK655367 IBM655367:IBO655367 HRQ655367:HRS655367 HHU655367:HHW655367 GXY655367:GYA655367 GOC655367:GOE655367 GEG655367:GEI655367 FUK655367:FUM655367 FKO655367:FKQ655367 FAS655367:FAU655367 EQW655367:EQY655367 EHA655367:EHC655367 DXE655367:DXG655367 DNI655367:DNK655367 DDM655367:DDO655367 CTQ655367:CTS655367 CJU655367:CJW655367 BZY655367:CAA655367 BQC655367:BQE655367 BGG655367:BGI655367 AWK655367:AWM655367 AMO655367:AMQ655367 ACS655367:ACU655367 SW655367:SY655367 JA655367:JC655367 E655367:G655367 WVM589831:WVO589831 WLQ589831:WLS589831 WBU589831:WBW589831 VRY589831:VSA589831 VIC589831:VIE589831 UYG589831:UYI589831 UOK589831:UOM589831 UEO589831:UEQ589831 TUS589831:TUU589831 TKW589831:TKY589831 TBA589831:TBC589831 SRE589831:SRG589831 SHI589831:SHK589831 RXM589831:RXO589831 RNQ589831:RNS589831 RDU589831:RDW589831 QTY589831:QUA589831 QKC589831:QKE589831 QAG589831:QAI589831 PQK589831:PQM589831 PGO589831:PGQ589831 OWS589831:OWU589831 OMW589831:OMY589831 ODA589831:ODC589831 NTE589831:NTG589831 NJI589831:NJK589831 MZM589831:MZO589831 MPQ589831:MPS589831 MFU589831:MFW589831 LVY589831:LWA589831 LMC589831:LME589831 LCG589831:LCI589831 KSK589831:KSM589831 KIO589831:KIQ589831 JYS589831:JYU589831 JOW589831:JOY589831 JFA589831:JFC589831 IVE589831:IVG589831 ILI589831:ILK589831 IBM589831:IBO589831 HRQ589831:HRS589831 HHU589831:HHW589831 GXY589831:GYA589831 GOC589831:GOE589831 GEG589831:GEI589831 FUK589831:FUM589831 FKO589831:FKQ589831 FAS589831:FAU589831 EQW589831:EQY589831 EHA589831:EHC589831 DXE589831:DXG589831 DNI589831:DNK589831 DDM589831:DDO589831 CTQ589831:CTS589831 CJU589831:CJW589831 BZY589831:CAA589831 BQC589831:BQE589831 BGG589831:BGI589831 AWK589831:AWM589831 AMO589831:AMQ589831 ACS589831:ACU589831 SW589831:SY589831 JA589831:JC589831 E589831:G589831 WVM524295:WVO524295 WLQ524295:WLS524295 WBU524295:WBW524295 VRY524295:VSA524295 VIC524295:VIE524295 UYG524295:UYI524295 UOK524295:UOM524295 UEO524295:UEQ524295 TUS524295:TUU524295 TKW524295:TKY524295 TBA524295:TBC524295 SRE524295:SRG524295 SHI524295:SHK524295 RXM524295:RXO524295 RNQ524295:RNS524295 RDU524295:RDW524295 QTY524295:QUA524295 QKC524295:QKE524295 QAG524295:QAI524295 PQK524295:PQM524295 PGO524295:PGQ524295 OWS524295:OWU524295 OMW524295:OMY524295 ODA524295:ODC524295 NTE524295:NTG524295 NJI524295:NJK524295 MZM524295:MZO524295 MPQ524295:MPS524295 MFU524295:MFW524295 LVY524295:LWA524295 LMC524295:LME524295 LCG524295:LCI524295 KSK524295:KSM524295 KIO524295:KIQ524295 JYS524295:JYU524295 JOW524295:JOY524295 JFA524295:JFC524295 IVE524295:IVG524295 ILI524295:ILK524295 IBM524295:IBO524295 HRQ524295:HRS524295 HHU524295:HHW524295 GXY524295:GYA524295 GOC524295:GOE524295 GEG524295:GEI524295 FUK524295:FUM524295 FKO524295:FKQ524295 FAS524295:FAU524295 EQW524295:EQY524295 EHA524295:EHC524295 DXE524295:DXG524295 DNI524295:DNK524295 DDM524295:DDO524295 CTQ524295:CTS524295 CJU524295:CJW524295 BZY524295:CAA524295 BQC524295:BQE524295 BGG524295:BGI524295 AWK524295:AWM524295 AMO524295:AMQ524295 ACS524295:ACU524295 SW524295:SY524295 JA524295:JC524295 E524295:G524295 WVM458759:WVO458759 WLQ458759:WLS458759 WBU458759:WBW458759 VRY458759:VSA458759 VIC458759:VIE458759 UYG458759:UYI458759 UOK458759:UOM458759 UEO458759:UEQ458759 TUS458759:TUU458759 TKW458759:TKY458759 TBA458759:TBC458759 SRE458759:SRG458759 SHI458759:SHK458759 RXM458759:RXO458759 RNQ458759:RNS458759 RDU458759:RDW458759 QTY458759:QUA458759 QKC458759:QKE458759 QAG458759:QAI458759 PQK458759:PQM458759 PGO458759:PGQ458759 OWS458759:OWU458759 OMW458759:OMY458759 ODA458759:ODC458759 NTE458759:NTG458759 NJI458759:NJK458759 MZM458759:MZO458759 MPQ458759:MPS458759 MFU458759:MFW458759 LVY458759:LWA458759 LMC458759:LME458759 LCG458759:LCI458759 KSK458759:KSM458759 KIO458759:KIQ458759 JYS458759:JYU458759 JOW458759:JOY458759 JFA458759:JFC458759 IVE458759:IVG458759 ILI458759:ILK458759 IBM458759:IBO458759 HRQ458759:HRS458759 HHU458759:HHW458759 GXY458759:GYA458759 GOC458759:GOE458759 GEG458759:GEI458759 FUK458759:FUM458759 FKO458759:FKQ458759 FAS458759:FAU458759 EQW458759:EQY458759 EHA458759:EHC458759 DXE458759:DXG458759 DNI458759:DNK458759 DDM458759:DDO458759 CTQ458759:CTS458759 CJU458759:CJW458759 BZY458759:CAA458759 BQC458759:BQE458759 BGG458759:BGI458759 AWK458759:AWM458759 AMO458759:AMQ458759 ACS458759:ACU458759 SW458759:SY458759 JA458759:JC458759 E458759:G458759 WVM393223:WVO393223 WLQ393223:WLS393223 WBU393223:WBW393223 VRY393223:VSA393223 VIC393223:VIE393223 UYG393223:UYI393223 UOK393223:UOM393223 UEO393223:UEQ393223 TUS393223:TUU393223 TKW393223:TKY393223 TBA393223:TBC393223 SRE393223:SRG393223 SHI393223:SHK393223 RXM393223:RXO393223 RNQ393223:RNS393223 RDU393223:RDW393223 QTY393223:QUA393223 QKC393223:QKE393223 QAG393223:QAI393223 PQK393223:PQM393223 PGO393223:PGQ393223 OWS393223:OWU393223 OMW393223:OMY393223 ODA393223:ODC393223 NTE393223:NTG393223 NJI393223:NJK393223 MZM393223:MZO393223 MPQ393223:MPS393223 MFU393223:MFW393223 LVY393223:LWA393223 LMC393223:LME393223 LCG393223:LCI393223 KSK393223:KSM393223 KIO393223:KIQ393223 JYS393223:JYU393223 JOW393223:JOY393223 JFA393223:JFC393223 IVE393223:IVG393223 ILI393223:ILK393223 IBM393223:IBO393223 HRQ393223:HRS393223 HHU393223:HHW393223 GXY393223:GYA393223 GOC393223:GOE393223 GEG393223:GEI393223 FUK393223:FUM393223 FKO393223:FKQ393223 FAS393223:FAU393223 EQW393223:EQY393223 EHA393223:EHC393223 DXE393223:DXG393223 DNI393223:DNK393223 DDM393223:DDO393223 CTQ393223:CTS393223 CJU393223:CJW393223 BZY393223:CAA393223 BQC393223:BQE393223 BGG393223:BGI393223 AWK393223:AWM393223 AMO393223:AMQ393223 ACS393223:ACU393223 SW393223:SY393223 JA393223:JC393223 E393223:G393223 WVM327687:WVO327687 WLQ327687:WLS327687 WBU327687:WBW327687 VRY327687:VSA327687 VIC327687:VIE327687 UYG327687:UYI327687 UOK327687:UOM327687 UEO327687:UEQ327687 TUS327687:TUU327687 TKW327687:TKY327687 TBA327687:TBC327687 SRE327687:SRG327687 SHI327687:SHK327687 RXM327687:RXO327687 RNQ327687:RNS327687 RDU327687:RDW327687 QTY327687:QUA327687 QKC327687:QKE327687 QAG327687:QAI327687 PQK327687:PQM327687 PGO327687:PGQ327687 OWS327687:OWU327687 OMW327687:OMY327687 ODA327687:ODC327687 NTE327687:NTG327687 NJI327687:NJK327687 MZM327687:MZO327687 MPQ327687:MPS327687 MFU327687:MFW327687 LVY327687:LWA327687 LMC327687:LME327687 LCG327687:LCI327687 KSK327687:KSM327687 KIO327687:KIQ327687 JYS327687:JYU327687 JOW327687:JOY327687 JFA327687:JFC327687 IVE327687:IVG327687 ILI327687:ILK327687 IBM327687:IBO327687 HRQ327687:HRS327687 HHU327687:HHW327687 GXY327687:GYA327687 GOC327687:GOE327687 GEG327687:GEI327687 FUK327687:FUM327687 FKO327687:FKQ327687 FAS327687:FAU327687 EQW327687:EQY327687 EHA327687:EHC327687 DXE327687:DXG327687 DNI327687:DNK327687 DDM327687:DDO327687 CTQ327687:CTS327687 CJU327687:CJW327687 BZY327687:CAA327687 BQC327687:BQE327687 BGG327687:BGI327687 AWK327687:AWM327687 AMO327687:AMQ327687 ACS327687:ACU327687 SW327687:SY327687 JA327687:JC327687 E327687:G327687 WVM262151:WVO262151 WLQ262151:WLS262151 WBU262151:WBW262151 VRY262151:VSA262151 VIC262151:VIE262151 UYG262151:UYI262151 UOK262151:UOM262151 UEO262151:UEQ262151 TUS262151:TUU262151 TKW262151:TKY262151 TBA262151:TBC262151 SRE262151:SRG262151 SHI262151:SHK262151 RXM262151:RXO262151 RNQ262151:RNS262151 RDU262151:RDW262151 QTY262151:QUA262151 QKC262151:QKE262151 QAG262151:QAI262151 PQK262151:PQM262151 PGO262151:PGQ262151 OWS262151:OWU262151 OMW262151:OMY262151 ODA262151:ODC262151 NTE262151:NTG262151 NJI262151:NJK262151 MZM262151:MZO262151 MPQ262151:MPS262151 MFU262151:MFW262151 LVY262151:LWA262151 LMC262151:LME262151 LCG262151:LCI262151 KSK262151:KSM262151 KIO262151:KIQ262151 JYS262151:JYU262151 JOW262151:JOY262151 JFA262151:JFC262151 IVE262151:IVG262151 ILI262151:ILK262151 IBM262151:IBO262151 HRQ262151:HRS262151 HHU262151:HHW262151 GXY262151:GYA262151 GOC262151:GOE262151 GEG262151:GEI262151 FUK262151:FUM262151 FKO262151:FKQ262151 FAS262151:FAU262151 EQW262151:EQY262151 EHA262151:EHC262151 DXE262151:DXG262151 DNI262151:DNK262151 DDM262151:DDO262151 CTQ262151:CTS262151 CJU262151:CJW262151 BZY262151:CAA262151 BQC262151:BQE262151 BGG262151:BGI262151 AWK262151:AWM262151 AMO262151:AMQ262151 ACS262151:ACU262151 SW262151:SY262151 JA262151:JC262151 E262151:G262151 WVM196615:WVO196615 WLQ196615:WLS196615 WBU196615:WBW196615 VRY196615:VSA196615 VIC196615:VIE196615 UYG196615:UYI196615 UOK196615:UOM196615 UEO196615:UEQ196615 TUS196615:TUU196615 TKW196615:TKY196615 TBA196615:TBC196615 SRE196615:SRG196615 SHI196615:SHK196615 RXM196615:RXO196615 RNQ196615:RNS196615 RDU196615:RDW196615 QTY196615:QUA196615 QKC196615:QKE196615 QAG196615:QAI196615 PQK196615:PQM196615 PGO196615:PGQ196615 OWS196615:OWU196615 OMW196615:OMY196615 ODA196615:ODC196615 NTE196615:NTG196615 NJI196615:NJK196615 MZM196615:MZO196615 MPQ196615:MPS196615 MFU196615:MFW196615 LVY196615:LWA196615 LMC196615:LME196615 LCG196615:LCI196615 KSK196615:KSM196615 KIO196615:KIQ196615 JYS196615:JYU196615 JOW196615:JOY196615 JFA196615:JFC196615 IVE196615:IVG196615 ILI196615:ILK196615 IBM196615:IBO196615 HRQ196615:HRS196615 HHU196615:HHW196615 GXY196615:GYA196615 GOC196615:GOE196615 GEG196615:GEI196615 FUK196615:FUM196615 FKO196615:FKQ196615 FAS196615:FAU196615 EQW196615:EQY196615 EHA196615:EHC196615 DXE196615:DXG196615 DNI196615:DNK196615 DDM196615:DDO196615 CTQ196615:CTS196615 CJU196615:CJW196615 BZY196615:CAA196615 BQC196615:BQE196615 BGG196615:BGI196615 AWK196615:AWM196615 AMO196615:AMQ196615 ACS196615:ACU196615 SW196615:SY196615 JA196615:JC196615 E196615:G196615 WVM131079:WVO131079 WLQ131079:WLS131079 WBU131079:WBW131079 VRY131079:VSA131079 VIC131079:VIE131079 UYG131079:UYI131079 UOK131079:UOM131079 UEO131079:UEQ131079 TUS131079:TUU131079 TKW131079:TKY131079 TBA131079:TBC131079 SRE131079:SRG131079 SHI131079:SHK131079 RXM131079:RXO131079 RNQ131079:RNS131079 RDU131079:RDW131079 QTY131079:QUA131079 QKC131079:QKE131079 QAG131079:QAI131079 PQK131079:PQM131079 PGO131079:PGQ131079 OWS131079:OWU131079 OMW131079:OMY131079 ODA131079:ODC131079 NTE131079:NTG131079 NJI131079:NJK131079 MZM131079:MZO131079 MPQ131079:MPS131079 MFU131079:MFW131079 LVY131079:LWA131079 LMC131079:LME131079 LCG131079:LCI131079 KSK131079:KSM131079 KIO131079:KIQ131079 JYS131079:JYU131079 JOW131079:JOY131079 JFA131079:JFC131079 IVE131079:IVG131079 ILI131079:ILK131079 IBM131079:IBO131079 HRQ131079:HRS131079 HHU131079:HHW131079 GXY131079:GYA131079 GOC131079:GOE131079 GEG131079:GEI131079 FUK131079:FUM131079 FKO131079:FKQ131079 FAS131079:FAU131079 EQW131079:EQY131079 EHA131079:EHC131079 DXE131079:DXG131079 DNI131079:DNK131079 DDM131079:DDO131079 CTQ131079:CTS131079 CJU131079:CJW131079 BZY131079:CAA131079 BQC131079:BQE131079 BGG131079:BGI131079 AWK131079:AWM131079 AMO131079:AMQ131079 ACS131079:ACU131079 SW131079:SY131079 JA131079:JC131079 E131079:G131079 WVM65543:WVO65543 WLQ65543:WLS65543 WBU65543:WBW65543 VRY65543:VSA65543 VIC65543:VIE65543 UYG65543:UYI65543 UOK65543:UOM65543 UEO65543:UEQ65543 TUS65543:TUU65543 TKW65543:TKY65543 TBA65543:TBC65543 SRE65543:SRG65543 SHI65543:SHK65543 RXM65543:RXO65543 RNQ65543:RNS65543 RDU65543:RDW65543 QTY65543:QUA65543 QKC65543:QKE65543 QAG65543:QAI65543 PQK65543:PQM65543 PGO65543:PGQ65543 OWS65543:OWU65543 OMW65543:OMY65543 ODA65543:ODC65543 NTE65543:NTG65543 NJI65543:NJK65543 MZM65543:MZO65543 MPQ65543:MPS65543 MFU65543:MFW65543 LVY65543:LWA65543 LMC65543:LME65543 LCG65543:LCI65543 KSK65543:KSM65543 KIO65543:KIQ65543 JYS65543:JYU65543 JOW65543:JOY65543 JFA65543:JFC65543 IVE65543:IVG65543 ILI65543:ILK65543 IBM65543:IBO65543 HRQ65543:HRS65543 HHU65543:HHW65543 GXY65543:GYA65543 GOC65543:GOE65543 GEG65543:GEI65543 FUK65543:FUM65543 FKO65543:FKQ65543 FAS65543:FAU65543 EQW65543:EQY65543 EHA65543:EHC65543 DXE65543:DXG65543 DNI65543:DNK65543 DDM65543:DDO65543 CTQ65543:CTS65543 CJU65543:CJW65543 BZY65543:CAA65543 BQC65543:BQE65543 BGG65543:BGI65543 AWK65543:AWM65543 AMO65543:AMQ65543 ACS65543:ACU65543 SW65543:SY65543 JA65543:JC65543 E65543:G65543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formula1>#REF!</formula1>
    </dataValidation>
    <dataValidation type="list" allowBlank="1" showInputMessage="1" showErrorMessage="1" sqref="E7:G7">
      <formula1>$E$18:$E$19</formula1>
    </dataValidation>
  </dataValidations>
  <pageMargins left="0.39370078740157483" right="0.39370078740157483" top="0.78740157480314965" bottom="0.19685039370078741" header="0.51181102362204722" footer="0.51181102362204722"/>
  <pageSetup paperSize="9" scale="86"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view="pageBreakPreview" zoomScale="103" zoomScaleNormal="90" workbookViewId="0">
      <selection activeCell="A4" sqref="A4"/>
    </sheetView>
  </sheetViews>
  <sheetFormatPr defaultColWidth="9" defaultRowHeight="13.2"/>
  <cols>
    <col min="1" max="1" width="28.21875" style="7" customWidth="1"/>
    <col min="2" max="3" width="17.88671875" style="7" customWidth="1"/>
    <col min="4" max="4" width="21.77734375" style="7" customWidth="1"/>
    <col min="5" max="5" width="17.88671875" style="7" customWidth="1"/>
    <col min="6" max="6" width="20.21875" style="7" customWidth="1"/>
    <col min="7" max="7" width="16.88671875" style="7" customWidth="1"/>
    <col min="8" max="9" width="14.44140625" style="7" customWidth="1"/>
    <col min="10" max="256" width="9" style="7"/>
    <col min="257" max="257" width="28.21875" style="7" customWidth="1"/>
    <col min="258" max="259" width="17.88671875" style="7" customWidth="1"/>
    <col min="260" max="260" width="21.77734375" style="7" customWidth="1"/>
    <col min="261" max="261" width="17.88671875" style="7" customWidth="1"/>
    <col min="262" max="262" width="20.21875" style="7" customWidth="1"/>
    <col min="263" max="263" width="16.88671875" style="7" customWidth="1"/>
    <col min="264" max="265" width="14.44140625" style="7" customWidth="1"/>
    <col min="266" max="512" width="9" style="7"/>
    <col min="513" max="513" width="28.21875" style="7" customWidth="1"/>
    <col min="514" max="515" width="17.88671875" style="7" customWidth="1"/>
    <col min="516" max="516" width="21.77734375" style="7" customWidth="1"/>
    <col min="517" max="517" width="17.88671875" style="7" customWidth="1"/>
    <col min="518" max="518" width="20.21875" style="7" customWidth="1"/>
    <col min="519" max="519" width="16.88671875" style="7" customWidth="1"/>
    <col min="520" max="521" width="14.44140625" style="7" customWidth="1"/>
    <col min="522" max="768" width="9" style="7"/>
    <col min="769" max="769" width="28.21875" style="7" customWidth="1"/>
    <col min="770" max="771" width="17.88671875" style="7" customWidth="1"/>
    <col min="772" max="772" width="21.77734375" style="7" customWidth="1"/>
    <col min="773" max="773" width="17.88671875" style="7" customWidth="1"/>
    <col min="774" max="774" width="20.21875" style="7" customWidth="1"/>
    <col min="775" max="775" width="16.88671875" style="7" customWidth="1"/>
    <col min="776" max="777" width="14.44140625" style="7" customWidth="1"/>
    <col min="778" max="1024" width="9" style="7"/>
    <col min="1025" max="1025" width="28.21875" style="7" customWidth="1"/>
    <col min="1026" max="1027" width="17.88671875" style="7" customWidth="1"/>
    <col min="1028" max="1028" width="21.77734375" style="7" customWidth="1"/>
    <col min="1029" max="1029" width="17.88671875" style="7" customWidth="1"/>
    <col min="1030" max="1030" width="20.21875" style="7" customWidth="1"/>
    <col min="1031" max="1031" width="16.88671875" style="7" customWidth="1"/>
    <col min="1032" max="1033" width="14.44140625" style="7" customWidth="1"/>
    <col min="1034" max="1280" width="9" style="7"/>
    <col min="1281" max="1281" width="28.21875" style="7" customWidth="1"/>
    <col min="1282" max="1283" width="17.88671875" style="7" customWidth="1"/>
    <col min="1284" max="1284" width="21.77734375" style="7" customWidth="1"/>
    <col min="1285" max="1285" width="17.88671875" style="7" customWidth="1"/>
    <col min="1286" max="1286" width="20.21875" style="7" customWidth="1"/>
    <col min="1287" max="1287" width="16.88671875" style="7" customWidth="1"/>
    <col min="1288" max="1289" width="14.44140625" style="7" customWidth="1"/>
    <col min="1290" max="1536" width="9" style="7"/>
    <col min="1537" max="1537" width="28.21875" style="7" customWidth="1"/>
    <col min="1538" max="1539" width="17.88671875" style="7" customWidth="1"/>
    <col min="1540" max="1540" width="21.77734375" style="7" customWidth="1"/>
    <col min="1541" max="1541" width="17.88671875" style="7" customWidth="1"/>
    <col min="1542" max="1542" width="20.21875" style="7" customWidth="1"/>
    <col min="1543" max="1543" width="16.88671875" style="7" customWidth="1"/>
    <col min="1544" max="1545" width="14.44140625" style="7" customWidth="1"/>
    <col min="1546" max="1792" width="9" style="7"/>
    <col min="1793" max="1793" width="28.21875" style="7" customWidth="1"/>
    <col min="1794" max="1795" width="17.88671875" style="7" customWidth="1"/>
    <col min="1796" max="1796" width="21.77734375" style="7" customWidth="1"/>
    <col min="1797" max="1797" width="17.88671875" style="7" customWidth="1"/>
    <col min="1798" max="1798" width="20.21875" style="7" customWidth="1"/>
    <col min="1799" max="1799" width="16.88671875" style="7" customWidth="1"/>
    <col min="1800" max="1801" width="14.44140625" style="7" customWidth="1"/>
    <col min="1802" max="2048" width="9" style="7"/>
    <col min="2049" max="2049" width="28.21875" style="7" customWidth="1"/>
    <col min="2050" max="2051" width="17.88671875" style="7" customWidth="1"/>
    <col min="2052" max="2052" width="21.77734375" style="7" customWidth="1"/>
    <col min="2053" max="2053" width="17.88671875" style="7" customWidth="1"/>
    <col min="2054" max="2054" width="20.21875" style="7" customWidth="1"/>
    <col min="2055" max="2055" width="16.88671875" style="7" customWidth="1"/>
    <col min="2056" max="2057" width="14.44140625" style="7" customWidth="1"/>
    <col min="2058" max="2304" width="9" style="7"/>
    <col min="2305" max="2305" width="28.21875" style="7" customWidth="1"/>
    <col min="2306" max="2307" width="17.88671875" style="7" customWidth="1"/>
    <col min="2308" max="2308" width="21.77734375" style="7" customWidth="1"/>
    <col min="2309" max="2309" width="17.88671875" style="7" customWidth="1"/>
    <col min="2310" max="2310" width="20.21875" style="7" customWidth="1"/>
    <col min="2311" max="2311" width="16.88671875" style="7" customWidth="1"/>
    <col min="2312" max="2313" width="14.44140625" style="7" customWidth="1"/>
    <col min="2314" max="2560" width="9" style="7"/>
    <col min="2561" max="2561" width="28.21875" style="7" customWidth="1"/>
    <col min="2562" max="2563" width="17.88671875" style="7" customWidth="1"/>
    <col min="2564" max="2564" width="21.77734375" style="7" customWidth="1"/>
    <col min="2565" max="2565" width="17.88671875" style="7" customWidth="1"/>
    <col min="2566" max="2566" width="20.21875" style="7" customWidth="1"/>
    <col min="2567" max="2567" width="16.88671875" style="7" customWidth="1"/>
    <col min="2568" max="2569" width="14.44140625" style="7" customWidth="1"/>
    <col min="2570" max="2816" width="9" style="7"/>
    <col min="2817" max="2817" width="28.21875" style="7" customWidth="1"/>
    <col min="2818" max="2819" width="17.88671875" style="7" customWidth="1"/>
    <col min="2820" max="2820" width="21.77734375" style="7" customWidth="1"/>
    <col min="2821" max="2821" width="17.88671875" style="7" customWidth="1"/>
    <col min="2822" max="2822" width="20.21875" style="7" customWidth="1"/>
    <col min="2823" max="2823" width="16.88671875" style="7" customWidth="1"/>
    <col min="2824" max="2825" width="14.44140625" style="7" customWidth="1"/>
    <col min="2826" max="3072" width="9" style="7"/>
    <col min="3073" max="3073" width="28.21875" style="7" customWidth="1"/>
    <col min="3074" max="3075" width="17.88671875" style="7" customWidth="1"/>
    <col min="3076" max="3076" width="21.77734375" style="7" customWidth="1"/>
    <col min="3077" max="3077" width="17.88671875" style="7" customWidth="1"/>
    <col min="3078" max="3078" width="20.21875" style="7" customWidth="1"/>
    <col min="3079" max="3079" width="16.88671875" style="7" customWidth="1"/>
    <col min="3080" max="3081" width="14.44140625" style="7" customWidth="1"/>
    <col min="3082" max="3328" width="9" style="7"/>
    <col min="3329" max="3329" width="28.21875" style="7" customWidth="1"/>
    <col min="3330" max="3331" width="17.88671875" style="7" customWidth="1"/>
    <col min="3332" max="3332" width="21.77734375" style="7" customWidth="1"/>
    <col min="3333" max="3333" width="17.88671875" style="7" customWidth="1"/>
    <col min="3334" max="3334" width="20.21875" style="7" customWidth="1"/>
    <col min="3335" max="3335" width="16.88671875" style="7" customWidth="1"/>
    <col min="3336" max="3337" width="14.44140625" style="7" customWidth="1"/>
    <col min="3338" max="3584" width="9" style="7"/>
    <col min="3585" max="3585" width="28.21875" style="7" customWidth="1"/>
    <col min="3586" max="3587" width="17.88671875" style="7" customWidth="1"/>
    <col min="3588" max="3588" width="21.77734375" style="7" customWidth="1"/>
    <col min="3589" max="3589" width="17.88671875" style="7" customWidth="1"/>
    <col min="3590" max="3590" width="20.21875" style="7" customWidth="1"/>
    <col min="3591" max="3591" width="16.88671875" style="7" customWidth="1"/>
    <col min="3592" max="3593" width="14.44140625" style="7" customWidth="1"/>
    <col min="3594" max="3840" width="9" style="7"/>
    <col min="3841" max="3841" width="28.21875" style="7" customWidth="1"/>
    <col min="3842" max="3843" width="17.88671875" style="7" customWidth="1"/>
    <col min="3844" max="3844" width="21.77734375" style="7" customWidth="1"/>
    <col min="3845" max="3845" width="17.88671875" style="7" customWidth="1"/>
    <col min="3846" max="3846" width="20.21875" style="7" customWidth="1"/>
    <col min="3847" max="3847" width="16.88671875" style="7" customWidth="1"/>
    <col min="3848" max="3849" width="14.44140625" style="7" customWidth="1"/>
    <col min="3850" max="4096" width="9" style="7"/>
    <col min="4097" max="4097" width="28.21875" style="7" customWidth="1"/>
    <col min="4098" max="4099" width="17.88671875" style="7" customWidth="1"/>
    <col min="4100" max="4100" width="21.77734375" style="7" customWidth="1"/>
    <col min="4101" max="4101" width="17.88671875" style="7" customWidth="1"/>
    <col min="4102" max="4102" width="20.21875" style="7" customWidth="1"/>
    <col min="4103" max="4103" width="16.88671875" style="7" customWidth="1"/>
    <col min="4104" max="4105" width="14.44140625" style="7" customWidth="1"/>
    <col min="4106" max="4352" width="9" style="7"/>
    <col min="4353" max="4353" width="28.21875" style="7" customWidth="1"/>
    <col min="4354" max="4355" width="17.88671875" style="7" customWidth="1"/>
    <col min="4356" max="4356" width="21.77734375" style="7" customWidth="1"/>
    <col min="4357" max="4357" width="17.88671875" style="7" customWidth="1"/>
    <col min="4358" max="4358" width="20.21875" style="7" customWidth="1"/>
    <col min="4359" max="4359" width="16.88671875" style="7" customWidth="1"/>
    <col min="4360" max="4361" width="14.44140625" style="7" customWidth="1"/>
    <col min="4362" max="4608" width="9" style="7"/>
    <col min="4609" max="4609" width="28.21875" style="7" customWidth="1"/>
    <col min="4610" max="4611" width="17.88671875" style="7" customWidth="1"/>
    <col min="4612" max="4612" width="21.77734375" style="7" customWidth="1"/>
    <col min="4613" max="4613" width="17.88671875" style="7" customWidth="1"/>
    <col min="4614" max="4614" width="20.21875" style="7" customWidth="1"/>
    <col min="4615" max="4615" width="16.88671875" style="7" customWidth="1"/>
    <col min="4616" max="4617" width="14.44140625" style="7" customWidth="1"/>
    <col min="4618" max="4864" width="9" style="7"/>
    <col min="4865" max="4865" width="28.21875" style="7" customWidth="1"/>
    <col min="4866" max="4867" width="17.88671875" style="7" customWidth="1"/>
    <col min="4868" max="4868" width="21.77734375" style="7" customWidth="1"/>
    <col min="4869" max="4869" width="17.88671875" style="7" customWidth="1"/>
    <col min="4870" max="4870" width="20.21875" style="7" customWidth="1"/>
    <col min="4871" max="4871" width="16.88671875" style="7" customWidth="1"/>
    <col min="4872" max="4873" width="14.44140625" style="7" customWidth="1"/>
    <col min="4874" max="5120" width="9" style="7"/>
    <col min="5121" max="5121" width="28.21875" style="7" customWidth="1"/>
    <col min="5122" max="5123" width="17.88671875" style="7" customWidth="1"/>
    <col min="5124" max="5124" width="21.77734375" style="7" customWidth="1"/>
    <col min="5125" max="5125" width="17.88671875" style="7" customWidth="1"/>
    <col min="5126" max="5126" width="20.21875" style="7" customWidth="1"/>
    <col min="5127" max="5127" width="16.88671875" style="7" customWidth="1"/>
    <col min="5128" max="5129" width="14.44140625" style="7" customWidth="1"/>
    <col min="5130" max="5376" width="9" style="7"/>
    <col min="5377" max="5377" width="28.21875" style="7" customWidth="1"/>
    <col min="5378" max="5379" width="17.88671875" style="7" customWidth="1"/>
    <col min="5380" max="5380" width="21.77734375" style="7" customWidth="1"/>
    <col min="5381" max="5381" width="17.88671875" style="7" customWidth="1"/>
    <col min="5382" max="5382" width="20.21875" style="7" customWidth="1"/>
    <col min="5383" max="5383" width="16.88671875" style="7" customWidth="1"/>
    <col min="5384" max="5385" width="14.44140625" style="7" customWidth="1"/>
    <col min="5386" max="5632" width="9" style="7"/>
    <col min="5633" max="5633" width="28.21875" style="7" customWidth="1"/>
    <col min="5634" max="5635" width="17.88671875" style="7" customWidth="1"/>
    <col min="5636" max="5636" width="21.77734375" style="7" customWidth="1"/>
    <col min="5637" max="5637" width="17.88671875" style="7" customWidth="1"/>
    <col min="5638" max="5638" width="20.21875" style="7" customWidth="1"/>
    <col min="5639" max="5639" width="16.88671875" style="7" customWidth="1"/>
    <col min="5640" max="5641" width="14.44140625" style="7" customWidth="1"/>
    <col min="5642" max="5888" width="9" style="7"/>
    <col min="5889" max="5889" width="28.21875" style="7" customWidth="1"/>
    <col min="5890" max="5891" width="17.88671875" style="7" customWidth="1"/>
    <col min="5892" max="5892" width="21.77734375" style="7" customWidth="1"/>
    <col min="5893" max="5893" width="17.88671875" style="7" customWidth="1"/>
    <col min="5894" max="5894" width="20.21875" style="7" customWidth="1"/>
    <col min="5895" max="5895" width="16.88671875" style="7" customWidth="1"/>
    <col min="5896" max="5897" width="14.44140625" style="7" customWidth="1"/>
    <col min="5898" max="6144" width="9" style="7"/>
    <col min="6145" max="6145" width="28.21875" style="7" customWidth="1"/>
    <col min="6146" max="6147" width="17.88671875" style="7" customWidth="1"/>
    <col min="6148" max="6148" width="21.77734375" style="7" customWidth="1"/>
    <col min="6149" max="6149" width="17.88671875" style="7" customWidth="1"/>
    <col min="6150" max="6150" width="20.21875" style="7" customWidth="1"/>
    <col min="6151" max="6151" width="16.88671875" style="7" customWidth="1"/>
    <col min="6152" max="6153" width="14.44140625" style="7" customWidth="1"/>
    <col min="6154" max="6400" width="9" style="7"/>
    <col min="6401" max="6401" width="28.21875" style="7" customWidth="1"/>
    <col min="6402" max="6403" width="17.88671875" style="7" customWidth="1"/>
    <col min="6404" max="6404" width="21.77734375" style="7" customWidth="1"/>
    <col min="6405" max="6405" width="17.88671875" style="7" customWidth="1"/>
    <col min="6406" max="6406" width="20.21875" style="7" customWidth="1"/>
    <col min="6407" max="6407" width="16.88671875" style="7" customWidth="1"/>
    <col min="6408" max="6409" width="14.44140625" style="7" customWidth="1"/>
    <col min="6410" max="6656" width="9" style="7"/>
    <col min="6657" max="6657" width="28.21875" style="7" customWidth="1"/>
    <col min="6658" max="6659" width="17.88671875" style="7" customWidth="1"/>
    <col min="6660" max="6660" width="21.77734375" style="7" customWidth="1"/>
    <col min="6661" max="6661" width="17.88671875" style="7" customWidth="1"/>
    <col min="6662" max="6662" width="20.21875" style="7" customWidth="1"/>
    <col min="6663" max="6663" width="16.88671875" style="7" customWidth="1"/>
    <col min="6664" max="6665" width="14.44140625" style="7" customWidth="1"/>
    <col min="6666" max="6912" width="9" style="7"/>
    <col min="6913" max="6913" width="28.21875" style="7" customWidth="1"/>
    <col min="6914" max="6915" width="17.88671875" style="7" customWidth="1"/>
    <col min="6916" max="6916" width="21.77734375" style="7" customWidth="1"/>
    <col min="6917" max="6917" width="17.88671875" style="7" customWidth="1"/>
    <col min="6918" max="6918" width="20.21875" style="7" customWidth="1"/>
    <col min="6919" max="6919" width="16.88671875" style="7" customWidth="1"/>
    <col min="6920" max="6921" width="14.44140625" style="7" customWidth="1"/>
    <col min="6922" max="7168" width="9" style="7"/>
    <col min="7169" max="7169" width="28.21875" style="7" customWidth="1"/>
    <col min="7170" max="7171" width="17.88671875" style="7" customWidth="1"/>
    <col min="7172" max="7172" width="21.77734375" style="7" customWidth="1"/>
    <col min="7173" max="7173" width="17.88671875" style="7" customWidth="1"/>
    <col min="7174" max="7174" width="20.21875" style="7" customWidth="1"/>
    <col min="7175" max="7175" width="16.88671875" style="7" customWidth="1"/>
    <col min="7176" max="7177" width="14.44140625" style="7" customWidth="1"/>
    <col min="7178" max="7424" width="9" style="7"/>
    <col min="7425" max="7425" width="28.21875" style="7" customWidth="1"/>
    <col min="7426" max="7427" width="17.88671875" style="7" customWidth="1"/>
    <col min="7428" max="7428" width="21.77734375" style="7" customWidth="1"/>
    <col min="7429" max="7429" width="17.88671875" style="7" customWidth="1"/>
    <col min="7430" max="7430" width="20.21875" style="7" customWidth="1"/>
    <col min="7431" max="7431" width="16.88671875" style="7" customWidth="1"/>
    <col min="7432" max="7433" width="14.44140625" style="7" customWidth="1"/>
    <col min="7434" max="7680" width="9" style="7"/>
    <col min="7681" max="7681" width="28.21875" style="7" customWidth="1"/>
    <col min="7682" max="7683" width="17.88671875" style="7" customWidth="1"/>
    <col min="7684" max="7684" width="21.77734375" style="7" customWidth="1"/>
    <col min="7685" max="7685" width="17.88671875" style="7" customWidth="1"/>
    <col min="7686" max="7686" width="20.21875" style="7" customWidth="1"/>
    <col min="7687" max="7687" width="16.88671875" style="7" customWidth="1"/>
    <col min="7688" max="7689" width="14.44140625" style="7" customWidth="1"/>
    <col min="7690" max="7936" width="9" style="7"/>
    <col min="7937" max="7937" width="28.21875" style="7" customWidth="1"/>
    <col min="7938" max="7939" width="17.88671875" style="7" customWidth="1"/>
    <col min="7940" max="7940" width="21.77734375" style="7" customWidth="1"/>
    <col min="7941" max="7941" width="17.88671875" style="7" customWidth="1"/>
    <col min="7942" max="7942" width="20.21875" style="7" customWidth="1"/>
    <col min="7943" max="7943" width="16.88671875" style="7" customWidth="1"/>
    <col min="7944" max="7945" width="14.44140625" style="7" customWidth="1"/>
    <col min="7946" max="8192" width="9" style="7"/>
    <col min="8193" max="8193" width="28.21875" style="7" customWidth="1"/>
    <col min="8194" max="8195" width="17.88671875" style="7" customWidth="1"/>
    <col min="8196" max="8196" width="21.77734375" style="7" customWidth="1"/>
    <col min="8197" max="8197" width="17.88671875" style="7" customWidth="1"/>
    <col min="8198" max="8198" width="20.21875" style="7" customWidth="1"/>
    <col min="8199" max="8199" width="16.88671875" style="7" customWidth="1"/>
    <col min="8200" max="8201" width="14.44140625" style="7" customWidth="1"/>
    <col min="8202" max="8448" width="9" style="7"/>
    <col min="8449" max="8449" width="28.21875" style="7" customWidth="1"/>
    <col min="8450" max="8451" width="17.88671875" style="7" customWidth="1"/>
    <col min="8452" max="8452" width="21.77734375" style="7" customWidth="1"/>
    <col min="8453" max="8453" width="17.88671875" style="7" customWidth="1"/>
    <col min="8454" max="8454" width="20.21875" style="7" customWidth="1"/>
    <col min="8455" max="8455" width="16.88671875" style="7" customWidth="1"/>
    <col min="8456" max="8457" width="14.44140625" style="7" customWidth="1"/>
    <col min="8458" max="8704" width="9" style="7"/>
    <col min="8705" max="8705" width="28.21875" style="7" customWidth="1"/>
    <col min="8706" max="8707" width="17.88671875" style="7" customWidth="1"/>
    <col min="8708" max="8708" width="21.77734375" style="7" customWidth="1"/>
    <col min="8709" max="8709" width="17.88671875" style="7" customWidth="1"/>
    <col min="8710" max="8710" width="20.21875" style="7" customWidth="1"/>
    <col min="8711" max="8711" width="16.88671875" style="7" customWidth="1"/>
    <col min="8712" max="8713" width="14.44140625" style="7" customWidth="1"/>
    <col min="8714" max="8960" width="9" style="7"/>
    <col min="8961" max="8961" width="28.21875" style="7" customWidth="1"/>
    <col min="8962" max="8963" width="17.88671875" style="7" customWidth="1"/>
    <col min="8964" max="8964" width="21.77734375" style="7" customWidth="1"/>
    <col min="8965" max="8965" width="17.88671875" style="7" customWidth="1"/>
    <col min="8966" max="8966" width="20.21875" style="7" customWidth="1"/>
    <col min="8967" max="8967" width="16.88671875" style="7" customWidth="1"/>
    <col min="8968" max="8969" width="14.44140625" style="7" customWidth="1"/>
    <col min="8970" max="9216" width="9" style="7"/>
    <col min="9217" max="9217" width="28.21875" style="7" customWidth="1"/>
    <col min="9218" max="9219" width="17.88671875" style="7" customWidth="1"/>
    <col min="9220" max="9220" width="21.77734375" style="7" customWidth="1"/>
    <col min="9221" max="9221" width="17.88671875" style="7" customWidth="1"/>
    <col min="9222" max="9222" width="20.21875" style="7" customWidth="1"/>
    <col min="9223" max="9223" width="16.88671875" style="7" customWidth="1"/>
    <col min="9224" max="9225" width="14.44140625" style="7" customWidth="1"/>
    <col min="9226" max="9472" width="9" style="7"/>
    <col min="9473" max="9473" width="28.21875" style="7" customWidth="1"/>
    <col min="9474" max="9475" width="17.88671875" style="7" customWidth="1"/>
    <col min="9476" max="9476" width="21.77734375" style="7" customWidth="1"/>
    <col min="9477" max="9477" width="17.88671875" style="7" customWidth="1"/>
    <col min="9478" max="9478" width="20.21875" style="7" customWidth="1"/>
    <col min="9479" max="9479" width="16.88671875" style="7" customWidth="1"/>
    <col min="9480" max="9481" width="14.44140625" style="7" customWidth="1"/>
    <col min="9482" max="9728" width="9" style="7"/>
    <col min="9729" max="9729" width="28.21875" style="7" customWidth="1"/>
    <col min="9730" max="9731" width="17.88671875" style="7" customWidth="1"/>
    <col min="9732" max="9732" width="21.77734375" style="7" customWidth="1"/>
    <col min="9733" max="9733" width="17.88671875" style="7" customWidth="1"/>
    <col min="9734" max="9734" width="20.21875" style="7" customWidth="1"/>
    <col min="9735" max="9735" width="16.88671875" style="7" customWidth="1"/>
    <col min="9736" max="9737" width="14.44140625" style="7" customWidth="1"/>
    <col min="9738" max="9984" width="9" style="7"/>
    <col min="9985" max="9985" width="28.21875" style="7" customWidth="1"/>
    <col min="9986" max="9987" width="17.88671875" style="7" customWidth="1"/>
    <col min="9988" max="9988" width="21.77734375" style="7" customWidth="1"/>
    <col min="9989" max="9989" width="17.88671875" style="7" customWidth="1"/>
    <col min="9990" max="9990" width="20.21875" style="7" customWidth="1"/>
    <col min="9991" max="9991" width="16.88671875" style="7" customWidth="1"/>
    <col min="9992" max="9993" width="14.44140625" style="7" customWidth="1"/>
    <col min="9994" max="10240" width="9" style="7"/>
    <col min="10241" max="10241" width="28.21875" style="7" customWidth="1"/>
    <col min="10242" max="10243" width="17.88671875" style="7" customWidth="1"/>
    <col min="10244" max="10244" width="21.77734375" style="7" customWidth="1"/>
    <col min="10245" max="10245" width="17.88671875" style="7" customWidth="1"/>
    <col min="10246" max="10246" width="20.21875" style="7" customWidth="1"/>
    <col min="10247" max="10247" width="16.88671875" style="7" customWidth="1"/>
    <col min="10248" max="10249" width="14.44140625" style="7" customWidth="1"/>
    <col min="10250" max="10496" width="9" style="7"/>
    <col min="10497" max="10497" width="28.21875" style="7" customWidth="1"/>
    <col min="10498" max="10499" width="17.88671875" style="7" customWidth="1"/>
    <col min="10500" max="10500" width="21.77734375" style="7" customWidth="1"/>
    <col min="10501" max="10501" width="17.88671875" style="7" customWidth="1"/>
    <col min="10502" max="10502" width="20.21875" style="7" customWidth="1"/>
    <col min="10503" max="10503" width="16.88671875" style="7" customWidth="1"/>
    <col min="10504" max="10505" width="14.44140625" style="7" customWidth="1"/>
    <col min="10506" max="10752" width="9" style="7"/>
    <col min="10753" max="10753" width="28.21875" style="7" customWidth="1"/>
    <col min="10754" max="10755" width="17.88671875" style="7" customWidth="1"/>
    <col min="10756" max="10756" width="21.77734375" style="7" customWidth="1"/>
    <col min="10757" max="10757" width="17.88671875" style="7" customWidth="1"/>
    <col min="10758" max="10758" width="20.21875" style="7" customWidth="1"/>
    <col min="10759" max="10759" width="16.88671875" style="7" customWidth="1"/>
    <col min="10760" max="10761" width="14.44140625" style="7" customWidth="1"/>
    <col min="10762" max="11008" width="9" style="7"/>
    <col min="11009" max="11009" width="28.21875" style="7" customWidth="1"/>
    <col min="11010" max="11011" width="17.88671875" style="7" customWidth="1"/>
    <col min="11012" max="11012" width="21.77734375" style="7" customWidth="1"/>
    <col min="11013" max="11013" width="17.88671875" style="7" customWidth="1"/>
    <col min="11014" max="11014" width="20.21875" style="7" customWidth="1"/>
    <col min="11015" max="11015" width="16.88671875" style="7" customWidth="1"/>
    <col min="11016" max="11017" width="14.44140625" style="7" customWidth="1"/>
    <col min="11018" max="11264" width="9" style="7"/>
    <col min="11265" max="11265" width="28.21875" style="7" customWidth="1"/>
    <col min="11266" max="11267" width="17.88671875" style="7" customWidth="1"/>
    <col min="11268" max="11268" width="21.77734375" style="7" customWidth="1"/>
    <col min="11269" max="11269" width="17.88671875" style="7" customWidth="1"/>
    <col min="11270" max="11270" width="20.21875" style="7" customWidth="1"/>
    <col min="11271" max="11271" width="16.88671875" style="7" customWidth="1"/>
    <col min="11272" max="11273" width="14.44140625" style="7" customWidth="1"/>
    <col min="11274" max="11520" width="9" style="7"/>
    <col min="11521" max="11521" width="28.21875" style="7" customWidth="1"/>
    <col min="11522" max="11523" width="17.88671875" style="7" customWidth="1"/>
    <col min="11524" max="11524" width="21.77734375" style="7" customWidth="1"/>
    <col min="11525" max="11525" width="17.88671875" style="7" customWidth="1"/>
    <col min="11526" max="11526" width="20.21875" style="7" customWidth="1"/>
    <col min="11527" max="11527" width="16.88671875" style="7" customWidth="1"/>
    <col min="11528" max="11529" width="14.44140625" style="7" customWidth="1"/>
    <col min="11530" max="11776" width="9" style="7"/>
    <col min="11777" max="11777" width="28.21875" style="7" customWidth="1"/>
    <col min="11778" max="11779" width="17.88671875" style="7" customWidth="1"/>
    <col min="11780" max="11780" width="21.77734375" style="7" customWidth="1"/>
    <col min="11781" max="11781" width="17.88671875" style="7" customWidth="1"/>
    <col min="11782" max="11782" width="20.21875" style="7" customWidth="1"/>
    <col min="11783" max="11783" width="16.88671875" style="7" customWidth="1"/>
    <col min="11784" max="11785" width="14.44140625" style="7" customWidth="1"/>
    <col min="11786" max="12032" width="9" style="7"/>
    <col min="12033" max="12033" width="28.21875" style="7" customWidth="1"/>
    <col min="12034" max="12035" width="17.88671875" style="7" customWidth="1"/>
    <col min="12036" max="12036" width="21.77734375" style="7" customWidth="1"/>
    <col min="12037" max="12037" width="17.88671875" style="7" customWidth="1"/>
    <col min="12038" max="12038" width="20.21875" style="7" customWidth="1"/>
    <col min="12039" max="12039" width="16.88671875" style="7" customWidth="1"/>
    <col min="12040" max="12041" width="14.44140625" style="7" customWidth="1"/>
    <col min="12042" max="12288" width="9" style="7"/>
    <col min="12289" max="12289" width="28.21875" style="7" customWidth="1"/>
    <col min="12290" max="12291" width="17.88671875" style="7" customWidth="1"/>
    <col min="12292" max="12292" width="21.77734375" style="7" customWidth="1"/>
    <col min="12293" max="12293" width="17.88671875" style="7" customWidth="1"/>
    <col min="12294" max="12294" width="20.21875" style="7" customWidth="1"/>
    <col min="12295" max="12295" width="16.88671875" style="7" customWidth="1"/>
    <col min="12296" max="12297" width="14.44140625" style="7" customWidth="1"/>
    <col min="12298" max="12544" width="9" style="7"/>
    <col min="12545" max="12545" width="28.21875" style="7" customWidth="1"/>
    <col min="12546" max="12547" width="17.88671875" style="7" customWidth="1"/>
    <col min="12548" max="12548" width="21.77734375" style="7" customWidth="1"/>
    <col min="12549" max="12549" width="17.88671875" style="7" customWidth="1"/>
    <col min="12550" max="12550" width="20.21875" style="7" customWidth="1"/>
    <col min="12551" max="12551" width="16.88671875" style="7" customWidth="1"/>
    <col min="12552" max="12553" width="14.44140625" style="7" customWidth="1"/>
    <col min="12554" max="12800" width="9" style="7"/>
    <col min="12801" max="12801" width="28.21875" style="7" customWidth="1"/>
    <col min="12802" max="12803" width="17.88671875" style="7" customWidth="1"/>
    <col min="12804" max="12804" width="21.77734375" style="7" customWidth="1"/>
    <col min="12805" max="12805" width="17.88671875" style="7" customWidth="1"/>
    <col min="12806" max="12806" width="20.21875" style="7" customWidth="1"/>
    <col min="12807" max="12807" width="16.88671875" style="7" customWidth="1"/>
    <col min="12808" max="12809" width="14.44140625" style="7" customWidth="1"/>
    <col min="12810" max="13056" width="9" style="7"/>
    <col min="13057" max="13057" width="28.21875" style="7" customWidth="1"/>
    <col min="13058" max="13059" width="17.88671875" style="7" customWidth="1"/>
    <col min="13060" max="13060" width="21.77734375" style="7" customWidth="1"/>
    <col min="13061" max="13061" width="17.88671875" style="7" customWidth="1"/>
    <col min="13062" max="13062" width="20.21875" style="7" customWidth="1"/>
    <col min="13063" max="13063" width="16.88671875" style="7" customWidth="1"/>
    <col min="13064" max="13065" width="14.44140625" style="7" customWidth="1"/>
    <col min="13066" max="13312" width="9" style="7"/>
    <col min="13313" max="13313" width="28.21875" style="7" customWidth="1"/>
    <col min="13314" max="13315" width="17.88671875" style="7" customWidth="1"/>
    <col min="13316" max="13316" width="21.77734375" style="7" customWidth="1"/>
    <col min="13317" max="13317" width="17.88671875" style="7" customWidth="1"/>
    <col min="13318" max="13318" width="20.21875" style="7" customWidth="1"/>
    <col min="13319" max="13319" width="16.88671875" style="7" customWidth="1"/>
    <col min="13320" max="13321" width="14.44140625" style="7" customWidth="1"/>
    <col min="13322" max="13568" width="9" style="7"/>
    <col min="13569" max="13569" width="28.21875" style="7" customWidth="1"/>
    <col min="13570" max="13571" width="17.88671875" style="7" customWidth="1"/>
    <col min="13572" max="13572" width="21.77734375" style="7" customWidth="1"/>
    <col min="13573" max="13573" width="17.88671875" style="7" customWidth="1"/>
    <col min="13574" max="13574" width="20.21875" style="7" customWidth="1"/>
    <col min="13575" max="13575" width="16.88671875" style="7" customWidth="1"/>
    <col min="13576" max="13577" width="14.44140625" style="7" customWidth="1"/>
    <col min="13578" max="13824" width="9" style="7"/>
    <col min="13825" max="13825" width="28.21875" style="7" customWidth="1"/>
    <col min="13826" max="13827" width="17.88671875" style="7" customWidth="1"/>
    <col min="13828" max="13828" width="21.77734375" style="7" customWidth="1"/>
    <col min="13829" max="13829" width="17.88671875" style="7" customWidth="1"/>
    <col min="13830" max="13830" width="20.21875" style="7" customWidth="1"/>
    <col min="13831" max="13831" width="16.88671875" style="7" customWidth="1"/>
    <col min="13832" max="13833" width="14.44140625" style="7" customWidth="1"/>
    <col min="13834" max="14080" width="9" style="7"/>
    <col min="14081" max="14081" width="28.21875" style="7" customWidth="1"/>
    <col min="14082" max="14083" width="17.88671875" style="7" customWidth="1"/>
    <col min="14084" max="14084" width="21.77734375" style="7" customWidth="1"/>
    <col min="14085" max="14085" width="17.88671875" style="7" customWidth="1"/>
    <col min="14086" max="14086" width="20.21875" style="7" customWidth="1"/>
    <col min="14087" max="14087" width="16.88671875" style="7" customWidth="1"/>
    <col min="14088" max="14089" width="14.44140625" style="7" customWidth="1"/>
    <col min="14090" max="14336" width="9" style="7"/>
    <col min="14337" max="14337" width="28.21875" style="7" customWidth="1"/>
    <col min="14338" max="14339" width="17.88671875" style="7" customWidth="1"/>
    <col min="14340" max="14340" width="21.77734375" style="7" customWidth="1"/>
    <col min="14341" max="14341" width="17.88671875" style="7" customWidth="1"/>
    <col min="14342" max="14342" width="20.21875" style="7" customWidth="1"/>
    <col min="14343" max="14343" width="16.88671875" style="7" customWidth="1"/>
    <col min="14344" max="14345" width="14.44140625" style="7" customWidth="1"/>
    <col min="14346" max="14592" width="9" style="7"/>
    <col min="14593" max="14593" width="28.21875" style="7" customWidth="1"/>
    <col min="14594" max="14595" width="17.88671875" style="7" customWidth="1"/>
    <col min="14596" max="14596" width="21.77734375" style="7" customWidth="1"/>
    <col min="14597" max="14597" width="17.88671875" style="7" customWidth="1"/>
    <col min="14598" max="14598" width="20.21875" style="7" customWidth="1"/>
    <col min="14599" max="14599" width="16.88671875" style="7" customWidth="1"/>
    <col min="14600" max="14601" width="14.44140625" style="7" customWidth="1"/>
    <col min="14602" max="14848" width="9" style="7"/>
    <col min="14849" max="14849" width="28.21875" style="7" customWidth="1"/>
    <col min="14850" max="14851" width="17.88671875" style="7" customWidth="1"/>
    <col min="14852" max="14852" width="21.77734375" style="7" customWidth="1"/>
    <col min="14853" max="14853" width="17.88671875" style="7" customWidth="1"/>
    <col min="14854" max="14854" width="20.21875" style="7" customWidth="1"/>
    <col min="14855" max="14855" width="16.88671875" style="7" customWidth="1"/>
    <col min="14856" max="14857" width="14.44140625" style="7" customWidth="1"/>
    <col min="14858" max="15104" width="9" style="7"/>
    <col min="15105" max="15105" width="28.21875" style="7" customWidth="1"/>
    <col min="15106" max="15107" width="17.88671875" style="7" customWidth="1"/>
    <col min="15108" max="15108" width="21.77734375" style="7" customWidth="1"/>
    <col min="15109" max="15109" width="17.88671875" style="7" customWidth="1"/>
    <col min="15110" max="15110" width="20.21875" style="7" customWidth="1"/>
    <col min="15111" max="15111" width="16.88671875" style="7" customWidth="1"/>
    <col min="15112" max="15113" width="14.44140625" style="7" customWidth="1"/>
    <col min="15114" max="15360" width="9" style="7"/>
    <col min="15361" max="15361" width="28.21875" style="7" customWidth="1"/>
    <col min="15362" max="15363" width="17.88671875" style="7" customWidth="1"/>
    <col min="15364" max="15364" width="21.77734375" style="7" customWidth="1"/>
    <col min="15365" max="15365" width="17.88671875" style="7" customWidth="1"/>
    <col min="15366" max="15366" width="20.21875" style="7" customWidth="1"/>
    <col min="15367" max="15367" width="16.88671875" style="7" customWidth="1"/>
    <col min="15368" max="15369" width="14.44140625" style="7" customWidth="1"/>
    <col min="15370" max="15616" width="9" style="7"/>
    <col min="15617" max="15617" width="28.21875" style="7" customWidth="1"/>
    <col min="15618" max="15619" width="17.88671875" style="7" customWidth="1"/>
    <col min="15620" max="15620" width="21.77734375" style="7" customWidth="1"/>
    <col min="15621" max="15621" width="17.88671875" style="7" customWidth="1"/>
    <col min="15622" max="15622" width="20.21875" style="7" customWidth="1"/>
    <col min="15623" max="15623" width="16.88671875" style="7" customWidth="1"/>
    <col min="15624" max="15625" width="14.44140625" style="7" customWidth="1"/>
    <col min="15626" max="15872" width="9" style="7"/>
    <col min="15873" max="15873" width="28.21875" style="7" customWidth="1"/>
    <col min="15874" max="15875" width="17.88671875" style="7" customWidth="1"/>
    <col min="15876" max="15876" width="21.77734375" style="7" customWidth="1"/>
    <col min="15877" max="15877" width="17.88671875" style="7" customWidth="1"/>
    <col min="15878" max="15878" width="20.21875" style="7" customWidth="1"/>
    <col min="15879" max="15879" width="16.88671875" style="7" customWidth="1"/>
    <col min="15880" max="15881" width="14.44140625" style="7" customWidth="1"/>
    <col min="15882" max="16128" width="9" style="7"/>
    <col min="16129" max="16129" width="28.21875" style="7" customWidth="1"/>
    <col min="16130" max="16131" width="17.88671875" style="7" customWidth="1"/>
    <col min="16132" max="16132" width="21.77734375" style="7" customWidth="1"/>
    <col min="16133" max="16133" width="17.88671875" style="7" customWidth="1"/>
    <col min="16134" max="16134" width="20.21875" style="7" customWidth="1"/>
    <col min="16135" max="16135" width="16.88671875" style="7" customWidth="1"/>
    <col min="16136" max="16137" width="14.44140625" style="7" customWidth="1"/>
    <col min="16138" max="16384" width="9" style="7"/>
  </cols>
  <sheetData>
    <row r="1" spans="1:10" ht="17.25" customHeight="1">
      <c r="A1" s="5" t="s">
        <v>93</v>
      </c>
      <c r="B1" s="6"/>
      <c r="C1" s="6"/>
      <c r="D1" s="6"/>
      <c r="E1" s="6"/>
      <c r="F1" s="6"/>
      <c r="G1" s="6"/>
      <c r="H1" s="6"/>
      <c r="I1" s="6"/>
    </row>
    <row r="2" spans="1:10" ht="17.25" customHeight="1">
      <c r="A2" s="8"/>
      <c r="B2" s="8"/>
      <c r="C2" s="8"/>
      <c r="D2" s="9"/>
      <c r="E2" s="9"/>
      <c r="F2" s="9"/>
      <c r="G2" s="9"/>
      <c r="H2" s="9"/>
      <c r="I2" s="9"/>
    </row>
    <row r="3" spans="1:10" ht="26.25" customHeight="1">
      <c r="A3" s="94" t="s">
        <v>97</v>
      </c>
      <c r="B3" s="94"/>
      <c r="C3" s="94"/>
      <c r="D3" s="94"/>
      <c r="E3" s="94"/>
      <c r="F3" s="94"/>
      <c r="G3" s="94"/>
      <c r="H3" s="94"/>
      <c r="I3" s="10"/>
      <c r="J3" s="10"/>
    </row>
    <row r="4" spans="1:10" ht="26.25" customHeight="1">
      <c r="A4" s="11"/>
      <c r="B4" s="11"/>
      <c r="C4" s="11"/>
      <c r="D4" s="11"/>
      <c r="E4" s="11"/>
      <c r="F4" s="11"/>
      <c r="G4" s="11"/>
      <c r="H4" s="11"/>
      <c r="I4" s="11"/>
    </row>
    <row r="5" spans="1:10" ht="26.25" customHeight="1">
      <c r="A5" s="12" t="s">
        <v>59</v>
      </c>
      <c r="B5" s="95"/>
      <c r="C5" s="95"/>
      <c r="D5" s="12" t="s">
        <v>60</v>
      </c>
      <c r="E5" s="95"/>
      <c r="F5" s="95"/>
      <c r="G5" s="95"/>
      <c r="H5" s="11"/>
      <c r="I5" s="11"/>
    </row>
    <row r="6" spans="1:10" ht="26.25" customHeight="1">
      <c r="A6" s="12" t="s">
        <v>61</v>
      </c>
      <c r="B6" s="95"/>
      <c r="C6" s="95"/>
      <c r="D6" s="12" t="s">
        <v>62</v>
      </c>
      <c r="E6" s="95"/>
      <c r="F6" s="95"/>
      <c r="G6" s="95"/>
      <c r="H6" s="11"/>
      <c r="I6" s="11"/>
    </row>
    <row r="7" spans="1:10" ht="26.25" customHeight="1">
      <c r="A7" s="12" t="s">
        <v>63</v>
      </c>
      <c r="B7" s="35"/>
      <c r="C7" s="13" t="s">
        <v>64</v>
      </c>
      <c r="D7" s="12" t="s">
        <v>65</v>
      </c>
      <c r="E7" s="92"/>
      <c r="F7" s="93"/>
      <c r="G7" s="107"/>
      <c r="H7" s="11"/>
      <c r="I7" s="11"/>
    </row>
    <row r="8" spans="1:10" ht="39.6">
      <c r="A8" s="12" t="s">
        <v>66</v>
      </c>
      <c r="B8" s="35"/>
      <c r="C8" s="13" t="s">
        <v>67</v>
      </c>
      <c r="D8" s="35"/>
      <c r="E8" s="13" t="s">
        <v>68</v>
      </c>
      <c r="F8" s="14" t="s">
        <v>69</v>
      </c>
      <c r="G8" s="36"/>
      <c r="H8" s="11"/>
      <c r="I8" s="11"/>
    </row>
    <row r="9" spans="1:10" ht="48" customHeight="1">
      <c r="A9" s="12" t="s">
        <v>70</v>
      </c>
      <c r="B9" s="101"/>
      <c r="C9" s="102"/>
      <c r="D9" s="102"/>
      <c r="E9" s="103"/>
      <c r="F9" s="14" t="s">
        <v>71</v>
      </c>
      <c r="G9" s="37"/>
      <c r="H9" s="11"/>
      <c r="I9" s="11"/>
    </row>
    <row r="10" spans="1:10" ht="26.25" customHeight="1">
      <c r="A10" s="12" t="s">
        <v>72</v>
      </c>
      <c r="B10" s="104" t="s">
        <v>73</v>
      </c>
      <c r="C10" s="105"/>
      <c r="D10" s="12" t="s">
        <v>74</v>
      </c>
      <c r="E10" s="106" t="s">
        <v>73</v>
      </c>
      <c r="F10" s="106"/>
      <c r="G10" s="15"/>
      <c r="H10" s="11"/>
      <c r="I10" s="11"/>
    </row>
    <row r="11" spans="1:10" s="17" customFormat="1" ht="26.25" customHeight="1">
      <c r="A11" s="16"/>
    </row>
    <row r="12" spans="1:10" s="17" customFormat="1" ht="26.25" customHeight="1">
      <c r="A12" s="99"/>
    </row>
    <row r="13" spans="1:10" s="17" customFormat="1" ht="28.5" customHeight="1">
      <c r="A13" s="100"/>
    </row>
    <row r="14" spans="1:10" s="17" customFormat="1" ht="28.5" customHeight="1">
      <c r="A14" s="100"/>
    </row>
    <row r="15" spans="1:10" s="17" customFormat="1" ht="28.5" customHeight="1">
      <c r="A15" s="100"/>
    </row>
    <row r="16" spans="1:10" s="17" customFormat="1" ht="28.5" customHeight="1">
      <c r="A16" s="100"/>
    </row>
    <row r="17" spans="1:9" s="17" customFormat="1" ht="43.5" customHeight="1">
      <c r="E17" s="17" t="s">
        <v>88</v>
      </c>
    </row>
    <row r="18" spans="1:9" s="17" customFormat="1" ht="28.5" customHeight="1">
      <c r="E18" s="17" t="s">
        <v>90</v>
      </c>
    </row>
    <row r="19" spans="1:9" ht="28.5" customHeight="1">
      <c r="E19" s="7" t="s">
        <v>89</v>
      </c>
    </row>
    <row r="20" spans="1:9" ht="26.25" customHeight="1"/>
    <row r="21" spans="1:9" ht="15" customHeight="1"/>
    <row r="22" spans="1:9" ht="15" customHeight="1"/>
    <row r="23" spans="1:9" ht="15" customHeight="1"/>
    <row r="24" spans="1:9" ht="15" customHeight="1"/>
    <row r="25" spans="1:9" ht="15" customHeight="1">
      <c r="A25" s="11"/>
    </row>
    <row r="26" spans="1:9" ht="15" customHeight="1">
      <c r="B26" s="21"/>
      <c r="C26" s="21"/>
      <c r="D26" s="21"/>
      <c r="F26" s="22"/>
      <c r="G26" s="22"/>
      <c r="H26" s="11"/>
      <c r="I26" s="11"/>
    </row>
    <row r="27" spans="1:9" ht="15" customHeight="1">
      <c r="B27" s="21"/>
      <c r="C27" s="21"/>
      <c r="D27" s="21"/>
      <c r="E27" s="19"/>
      <c r="F27" s="19"/>
      <c r="G27" s="19"/>
      <c r="H27" s="11"/>
      <c r="I27" s="11"/>
    </row>
    <row r="28" spans="1:9" ht="15" customHeight="1">
      <c r="B28" s="11"/>
      <c r="C28" s="11"/>
      <c r="D28" s="11"/>
      <c r="E28" s="21"/>
      <c r="F28" s="23"/>
      <c r="G28" s="23"/>
      <c r="H28" s="11"/>
      <c r="I28" s="11"/>
    </row>
    <row r="29" spans="1:9" ht="15" customHeight="1">
      <c r="A29" s="18"/>
      <c r="C29" s="24"/>
      <c r="D29" s="25"/>
      <c r="E29" s="21"/>
      <c r="F29" s="23"/>
      <c r="G29" s="23"/>
      <c r="H29" s="11"/>
      <c r="I29" s="11"/>
    </row>
    <row r="30" spans="1:9" ht="15" customHeight="1">
      <c r="A30" s="18"/>
      <c r="C30" s="24"/>
      <c r="D30" s="25"/>
      <c r="E30" s="21"/>
      <c r="F30" s="23"/>
      <c r="G30" s="23"/>
      <c r="H30" s="11"/>
      <c r="I30" s="11"/>
    </row>
    <row r="31" spans="1:9" ht="15" customHeight="1">
      <c r="A31" s="18"/>
      <c r="C31" s="24"/>
      <c r="D31" s="25"/>
    </row>
    <row r="32" spans="1:9" ht="15" customHeight="1">
      <c r="A32" s="18"/>
      <c r="C32" s="24"/>
      <c r="D32" s="25"/>
    </row>
    <row r="33" spans="1:9" ht="15" customHeight="1">
      <c r="A33" s="18"/>
      <c r="C33" s="24"/>
      <c r="D33" s="25"/>
    </row>
    <row r="34" spans="1:9">
      <c r="A34" s="25"/>
      <c r="C34" s="24"/>
      <c r="D34" s="25"/>
    </row>
    <row r="35" spans="1:9">
      <c r="A35" s="25"/>
      <c r="C35" s="24"/>
      <c r="D35" s="25"/>
    </row>
    <row r="36" spans="1:9">
      <c r="A36" s="25"/>
      <c r="C36" s="24"/>
      <c r="D36" s="25"/>
    </row>
    <row r="37" spans="1:9">
      <c r="A37" s="25"/>
      <c r="C37" s="24"/>
      <c r="D37" s="25"/>
    </row>
    <row r="38" spans="1:9">
      <c r="A38" s="25"/>
      <c r="C38" s="24"/>
      <c r="D38" s="25"/>
    </row>
    <row r="45" spans="1:9">
      <c r="A45" s="25"/>
      <c r="B45" s="25"/>
      <c r="C45" s="25"/>
      <c r="D45" s="25"/>
      <c r="E45" s="25"/>
      <c r="F45" s="25"/>
      <c r="G45" s="25"/>
      <c r="H45" s="25"/>
      <c r="I45" s="25"/>
    </row>
  </sheetData>
  <mergeCells count="10">
    <mergeCell ref="A12:A16"/>
    <mergeCell ref="B9:E9"/>
    <mergeCell ref="B10:C10"/>
    <mergeCell ref="E10:F10"/>
    <mergeCell ref="A3:H3"/>
    <mergeCell ref="B5:C5"/>
    <mergeCell ref="E5:G5"/>
    <mergeCell ref="B6:C6"/>
    <mergeCell ref="E6:G6"/>
    <mergeCell ref="E7:G7"/>
  </mergeCells>
  <phoneticPr fontId="3"/>
  <dataValidations count="2">
    <dataValidation type="list" allowBlank="1" showInputMessage="1" showErrorMessage="1" sqref="JA7:JC7 WVM983047:WVO983047 WLQ983047:WLS983047 WBU983047:WBW983047 VRY983047:VSA983047 VIC983047:VIE983047 UYG983047:UYI983047 UOK983047:UOM983047 UEO983047:UEQ983047 TUS983047:TUU983047 TKW983047:TKY983047 TBA983047:TBC983047 SRE983047:SRG983047 SHI983047:SHK983047 RXM983047:RXO983047 RNQ983047:RNS983047 RDU983047:RDW983047 QTY983047:QUA983047 QKC983047:QKE983047 QAG983047:QAI983047 PQK983047:PQM983047 PGO983047:PGQ983047 OWS983047:OWU983047 OMW983047:OMY983047 ODA983047:ODC983047 NTE983047:NTG983047 NJI983047:NJK983047 MZM983047:MZO983047 MPQ983047:MPS983047 MFU983047:MFW983047 LVY983047:LWA983047 LMC983047:LME983047 LCG983047:LCI983047 KSK983047:KSM983047 KIO983047:KIQ983047 JYS983047:JYU983047 JOW983047:JOY983047 JFA983047:JFC983047 IVE983047:IVG983047 ILI983047:ILK983047 IBM983047:IBO983047 HRQ983047:HRS983047 HHU983047:HHW983047 GXY983047:GYA983047 GOC983047:GOE983047 GEG983047:GEI983047 FUK983047:FUM983047 FKO983047:FKQ983047 FAS983047:FAU983047 EQW983047:EQY983047 EHA983047:EHC983047 DXE983047:DXG983047 DNI983047:DNK983047 DDM983047:DDO983047 CTQ983047:CTS983047 CJU983047:CJW983047 BZY983047:CAA983047 BQC983047:BQE983047 BGG983047:BGI983047 AWK983047:AWM983047 AMO983047:AMQ983047 ACS983047:ACU983047 SW983047:SY983047 JA983047:JC983047 E983047:G983047 WVM917511:WVO917511 WLQ917511:WLS917511 WBU917511:WBW917511 VRY917511:VSA917511 VIC917511:VIE917511 UYG917511:UYI917511 UOK917511:UOM917511 UEO917511:UEQ917511 TUS917511:TUU917511 TKW917511:TKY917511 TBA917511:TBC917511 SRE917511:SRG917511 SHI917511:SHK917511 RXM917511:RXO917511 RNQ917511:RNS917511 RDU917511:RDW917511 QTY917511:QUA917511 QKC917511:QKE917511 QAG917511:QAI917511 PQK917511:PQM917511 PGO917511:PGQ917511 OWS917511:OWU917511 OMW917511:OMY917511 ODA917511:ODC917511 NTE917511:NTG917511 NJI917511:NJK917511 MZM917511:MZO917511 MPQ917511:MPS917511 MFU917511:MFW917511 LVY917511:LWA917511 LMC917511:LME917511 LCG917511:LCI917511 KSK917511:KSM917511 KIO917511:KIQ917511 JYS917511:JYU917511 JOW917511:JOY917511 JFA917511:JFC917511 IVE917511:IVG917511 ILI917511:ILK917511 IBM917511:IBO917511 HRQ917511:HRS917511 HHU917511:HHW917511 GXY917511:GYA917511 GOC917511:GOE917511 GEG917511:GEI917511 FUK917511:FUM917511 FKO917511:FKQ917511 FAS917511:FAU917511 EQW917511:EQY917511 EHA917511:EHC917511 DXE917511:DXG917511 DNI917511:DNK917511 DDM917511:DDO917511 CTQ917511:CTS917511 CJU917511:CJW917511 BZY917511:CAA917511 BQC917511:BQE917511 BGG917511:BGI917511 AWK917511:AWM917511 AMO917511:AMQ917511 ACS917511:ACU917511 SW917511:SY917511 JA917511:JC917511 E917511:G917511 WVM851975:WVO851975 WLQ851975:WLS851975 WBU851975:WBW851975 VRY851975:VSA851975 VIC851975:VIE851975 UYG851975:UYI851975 UOK851975:UOM851975 UEO851975:UEQ851975 TUS851975:TUU851975 TKW851975:TKY851975 TBA851975:TBC851975 SRE851975:SRG851975 SHI851975:SHK851975 RXM851975:RXO851975 RNQ851975:RNS851975 RDU851975:RDW851975 QTY851975:QUA851975 QKC851975:QKE851975 QAG851975:QAI851975 PQK851975:PQM851975 PGO851975:PGQ851975 OWS851975:OWU851975 OMW851975:OMY851975 ODA851975:ODC851975 NTE851975:NTG851975 NJI851975:NJK851975 MZM851975:MZO851975 MPQ851975:MPS851975 MFU851975:MFW851975 LVY851975:LWA851975 LMC851975:LME851975 LCG851975:LCI851975 KSK851975:KSM851975 KIO851975:KIQ851975 JYS851975:JYU851975 JOW851975:JOY851975 JFA851975:JFC851975 IVE851975:IVG851975 ILI851975:ILK851975 IBM851975:IBO851975 HRQ851975:HRS851975 HHU851975:HHW851975 GXY851975:GYA851975 GOC851975:GOE851975 GEG851975:GEI851975 FUK851975:FUM851975 FKO851975:FKQ851975 FAS851975:FAU851975 EQW851975:EQY851975 EHA851975:EHC851975 DXE851975:DXG851975 DNI851975:DNK851975 DDM851975:DDO851975 CTQ851975:CTS851975 CJU851975:CJW851975 BZY851975:CAA851975 BQC851975:BQE851975 BGG851975:BGI851975 AWK851975:AWM851975 AMO851975:AMQ851975 ACS851975:ACU851975 SW851975:SY851975 JA851975:JC851975 E851975:G851975 WVM786439:WVO786439 WLQ786439:WLS786439 WBU786439:WBW786439 VRY786439:VSA786439 VIC786439:VIE786439 UYG786439:UYI786439 UOK786439:UOM786439 UEO786439:UEQ786439 TUS786439:TUU786439 TKW786439:TKY786439 TBA786439:TBC786439 SRE786439:SRG786439 SHI786439:SHK786439 RXM786439:RXO786439 RNQ786439:RNS786439 RDU786439:RDW786439 QTY786439:QUA786439 QKC786439:QKE786439 QAG786439:QAI786439 PQK786439:PQM786439 PGO786439:PGQ786439 OWS786439:OWU786439 OMW786439:OMY786439 ODA786439:ODC786439 NTE786439:NTG786439 NJI786439:NJK786439 MZM786439:MZO786439 MPQ786439:MPS786439 MFU786439:MFW786439 LVY786439:LWA786439 LMC786439:LME786439 LCG786439:LCI786439 KSK786439:KSM786439 KIO786439:KIQ786439 JYS786439:JYU786439 JOW786439:JOY786439 JFA786439:JFC786439 IVE786439:IVG786439 ILI786439:ILK786439 IBM786439:IBO786439 HRQ786439:HRS786439 HHU786439:HHW786439 GXY786439:GYA786439 GOC786439:GOE786439 GEG786439:GEI786439 FUK786439:FUM786439 FKO786439:FKQ786439 FAS786439:FAU786439 EQW786439:EQY786439 EHA786439:EHC786439 DXE786439:DXG786439 DNI786439:DNK786439 DDM786439:DDO786439 CTQ786439:CTS786439 CJU786439:CJW786439 BZY786439:CAA786439 BQC786439:BQE786439 BGG786439:BGI786439 AWK786439:AWM786439 AMO786439:AMQ786439 ACS786439:ACU786439 SW786439:SY786439 JA786439:JC786439 E786439:G786439 WVM720903:WVO720903 WLQ720903:WLS720903 WBU720903:WBW720903 VRY720903:VSA720903 VIC720903:VIE720903 UYG720903:UYI720903 UOK720903:UOM720903 UEO720903:UEQ720903 TUS720903:TUU720903 TKW720903:TKY720903 TBA720903:TBC720903 SRE720903:SRG720903 SHI720903:SHK720903 RXM720903:RXO720903 RNQ720903:RNS720903 RDU720903:RDW720903 QTY720903:QUA720903 QKC720903:QKE720903 QAG720903:QAI720903 PQK720903:PQM720903 PGO720903:PGQ720903 OWS720903:OWU720903 OMW720903:OMY720903 ODA720903:ODC720903 NTE720903:NTG720903 NJI720903:NJK720903 MZM720903:MZO720903 MPQ720903:MPS720903 MFU720903:MFW720903 LVY720903:LWA720903 LMC720903:LME720903 LCG720903:LCI720903 KSK720903:KSM720903 KIO720903:KIQ720903 JYS720903:JYU720903 JOW720903:JOY720903 JFA720903:JFC720903 IVE720903:IVG720903 ILI720903:ILK720903 IBM720903:IBO720903 HRQ720903:HRS720903 HHU720903:HHW720903 GXY720903:GYA720903 GOC720903:GOE720903 GEG720903:GEI720903 FUK720903:FUM720903 FKO720903:FKQ720903 FAS720903:FAU720903 EQW720903:EQY720903 EHA720903:EHC720903 DXE720903:DXG720903 DNI720903:DNK720903 DDM720903:DDO720903 CTQ720903:CTS720903 CJU720903:CJW720903 BZY720903:CAA720903 BQC720903:BQE720903 BGG720903:BGI720903 AWK720903:AWM720903 AMO720903:AMQ720903 ACS720903:ACU720903 SW720903:SY720903 JA720903:JC720903 E720903:G720903 WVM655367:WVO655367 WLQ655367:WLS655367 WBU655367:WBW655367 VRY655367:VSA655367 VIC655367:VIE655367 UYG655367:UYI655367 UOK655367:UOM655367 UEO655367:UEQ655367 TUS655367:TUU655367 TKW655367:TKY655367 TBA655367:TBC655367 SRE655367:SRG655367 SHI655367:SHK655367 RXM655367:RXO655367 RNQ655367:RNS655367 RDU655367:RDW655367 QTY655367:QUA655367 QKC655367:QKE655367 QAG655367:QAI655367 PQK655367:PQM655367 PGO655367:PGQ655367 OWS655367:OWU655367 OMW655367:OMY655367 ODA655367:ODC655367 NTE655367:NTG655367 NJI655367:NJK655367 MZM655367:MZO655367 MPQ655367:MPS655367 MFU655367:MFW655367 LVY655367:LWA655367 LMC655367:LME655367 LCG655367:LCI655367 KSK655367:KSM655367 KIO655367:KIQ655367 JYS655367:JYU655367 JOW655367:JOY655367 JFA655367:JFC655367 IVE655367:IVG655367 ILI655367:ILK655367 IBM655367:IBO655367 HRQ655367:HRS655367 HHU655367:HHW655367 GXY655367:GYA655367 GOC655367:GOE655367 GEG655367:GEI655367 FUK655367:FUM655367 FKO655367:FKQ655367 FAS655367:FAU655367 EQW655367:EQY655367 EHA655367:EHC655367 DXE655367:DXG655367 DNI655367:DNK655367 DDM655367:DDO655367 CTQ655367:CTS655367 CJU655367:CJW655367 BZY655367:CAA655367 BQC655367:BQE655367 BGG655367:BGI655367 AWK655367:AWM655367 AMO655367:AMQ655367 ACS655367:ACU655367 SW655367:SY655367 JA655367:JC655367 E655367:G655367 WVM589831:WVO589831 WLQ589831:WLS589831 WBU589831:WBW589831 VRY589831:VSA589831 VIC589831:VIE589831 UYG589831:UYI589831 UOK589831:UOM589831 UEO589831:UEQ589831 TUS589831:TUU589831 TKW589831:TKY589831 TBA589831:TBC589831 SRE589831:SRG589831 SHI589831:SHK589831 RXM589831:RXO589831 RNQ589831:RNS589831 RDU589831:RDW589831 QTY589831:QUA589831 QKC589831:QKE589831 QAG589831:QAI589831 PQK589831:PQM589831 PGO589831:PGQ589831 OWS589831:OWU589831 OMW589831:OMY589831 ODA589831:ODC589831 NTE589831:NTG589831 NJI589831:NJK589831 MZM589831:MZO589831 MPQ589831:MPS589831 MFU589831:MFW589831 LVY589831:LWA589831 LMC589831:LME589831 LCG589831:LCI589831 KSK589831:KSM589831 KIO589831:KIQ589831 JYS589831:JYU589831 JOW589831:JOY589831 JFA589831:JFC589831 IVE589831:IVG589831 ILI589831:ILK589831 IBM589831:IBO589831 HRQ589831:HRS589831 HHU589831:HHW589831 GXY589831:GYA589831 GOC589831:GOE589831 GEG589831:GEI589831 FUK589831:FUM589831 FKO589831:FKQ589831 FAS589831:FAU589831 EQW589831:EQY589831 EHA589831:EHC589831 DXE589831:DXG589831 DNI589831:DNK589831 DDM589831:DDO589831 CTQ589831:CTS589831 CJU589831:CJW589831 BZY589831:CAA589831 BQC589831:BQE589831 BGG589831:BGI589831 AWK589831:AWM589831 AMO589831:AMQ589831 ACS589831:ACU589831 SW589831:SY589831 JA589831:JC589831 E589831:G589831 WVM524295:WVO524295 WLQ524295:WLS524295 WBU524295:WBW524295 VRY524295:VSA524295 VIC524295:VIE524295 UYG524295:UYI524295 UOK524295:UOM524295 UEO524295:UEQ524295 TUS524295:TUU524295 TKW524295:TKY524295 TBA524295:TBC524295 SRE524295:SRG524295 SHI524295:SHK524295 RXM524295:RXO524295 RNQ524295:RNS524295 RDU524295:RDW524295 QTY524295:QUA524295 QKC524295:QKE524295 QAG524295:QAI524295 PQK524295:PQM524295 PGO524295:PGQ524295 OWS524295:OWU524295 OMW524295:OMY524295 ODA524295:ODC524295 NTE524295:NTG524295 NJI524295:NJK524295 MZM524295:MZO524295 MPQ524295:MPS524295 MFU524295:MFW524295 LVY524295:LWA524295 LMC524295:LME524295 LCG524295:LCI524295 KSK524295:KSM524295 KIO524295:KIQ524295 JYS524295:JYU524295 JOW524295:JOY524295 JFA524295:JFC524295 IVE524295:IVG524295 ILI524295:ILK524295 IBM524295:IBO524295 HRQ524295:HRS524295 HHU524295:HHW524295 GXY524295:GYA524295 GOC524295:GOE524295 GEG524295:GEI524295 FUK524295:FUM524295 FKO524295:FKQ524295 FAS524295:FAU524295 EQW524295:EQY524295 EHA524295:EHC524295 DXE524295:DXG524295 DNI524295:DNK524295 DDM524295:DDO524295 CTQ524295:CTS524295 CJU524295:CJW524295 BZY524295:CAA524295 BQC524295:BQE524295 BGG524295:BGI524295 AWK524295:AWM524295 AMO524295:AMQ524295 ACS524295:ACU524295 SW524295:SY524295 JA524295:JC524295 E524295:G524295 WVM458759:WVO458759 WLQ458759:WLS458759 WBU458759:WBW458759 VRY458759:VSA458759 VIC458759:VIE458759 UYG458759:UYI458759 UOK458759:UOM458759 UEO458759:UEQ458759 TUS458759:TUU458759 TKW458759:TKY458759 TBA458759:TBC458759 SRE458759:SRG458759 SHI458759:SHK458759 RXM458759:RXO458759 RNQ458759:RNS458759 RDU458759:RDW458759 QTY458759:QUA458759 QKC458759:QKE458759 QAG458759:QAI458759 PQK458759:PQM458759 PGO458759:PGQ458759 OWS458759:OWU458759 OMW458759:OMY458759 ODA458759:ODC458759 NTE458759:NTG458759 NJI458759:NJK458759 MZM458759:MZO458759 MPQ458759:MPS458759 MFU458759:MFW458759 LVY458759:LWA458759 LMC458759:LME458759 LCG458759:LCI458759 KSK458759:KSM458759 KIO458759:KIQ458759 JYS458759:JYU458759 JOW458759:JOY458759 JFA458759:JFC458759 IVE458759:IVG458759 ILI458759:ILK458759 IBM458759:IBO458759 HRQ458759:HRS458759 HHU458759:HHW458759 GXY458759:GYA458759 GOC458759:GOE458759 GEG458759:GEI458759 FUK458759:FUM458759 FKO458759:FKQ458759 FAS458759:FAU458759 EQW458759:EQY458759 EHA458759:EHC458759 DXE458759:DXG458759 DNI458759:DNK458759 DDM458759:DDO458759 CTQ458759:CTS458759 CJU458759:CJW458759 BZY458759:CAA458759 BQC458759:BQE458759 BGG458759:BGI458759 AWK458759:AWM458759 AMO458759:AMQ458759 ACS458759:ACU458759 SW458759:SY458759 JA458759:JC458759 E458759:G458759 WVM393223:WVO393223 WLQ393223:WLS393223 WBU393223:WBW393223 VRY393223:VSA393223 VIC393223:VIE393223 UYG393223:UYI393223 UOK393223:UOM393223 UEO393223:UEQ393223 TUS393223:TUU393223 TKW393223:TKY393223 TBA393223:TBC393223 SRE393223:SRG393223 SHI393223:SHK393223 RXM393223:RXO393223 RNQ393223:RNS393223 RDU393223:RDW393223 QTY393223:QUA393223 QKC393223:QKE393223 QAG393223:QAI393223 PQK393223:PQM393223 PGO393223:PGQ393223 OWS393223:OWU393223 OMW393223:OMY393223 ODA393223:ODC393223 NTE393223:NTG393223 NJI393223:NJK393223 MZM393223:MZO393223 MPQ393223:MPS393223 MFU393223:MFW393223 LVY393223:LWA393223 LMC393223:LME393223 LCG393223:LCI393223 KSK393223:KSM393223 KIO393223:KIQ393223 JYS393223:JYU393223 JOW393223:JOY393223 JFA393223:JFC393223 IVE393223:IVG393223 ILI393223:ILK393223 IBM393223:IBO393223 HRQ393223:HRS393223 HHU393223:HHW393223 GXY393223:GYA393223 GOC393223:GOE393223 GEG393223:GEI393223 FUK393223:FUM393223 FKO393223:FKQ393223 FAS393223:FAU393223 EQW393223:EQY393223 EHA393223:EHC393223 DXE393223:DXG393223 DNI393223:DNK393223 DDM393223:DDO393223 CTQ393223:CTS393223 CJU393223:CJW393223 BZY393223:CAA393223 BQC393223:BQE393223 BGG393223:BGI393223 AWK393223:AWM393223 AMO393223:AMQ393223 ACS393223:ACU393223 SW393223:SY393223 JA393223:JC393223 E393223:G393223 WVM327687:WVO327687 WLQ327687:WLS327687 WBU327687:WBW327687 VRY327687:VSA327687 VIC327687:VIE327687 UYG327687:UYI327687 UOK327687:UOM327687 UEO327687:UEQ327687 TUS327687:TUU327687 TKW327687:TKY327687 TBA327687:TBC327687 SRE327687:SRG327687 SHI327687:SHK327687 RXM327687:RXO327687 RNQ327687:RNS327687 RDU327687:RDW327687 QTY327687:QUA327687 QKC327687:QKE327687 QAG327687:QAI327687 PQK327687:PQM327687 PGO327687:PGQ327687 OWS327687:OWU327687 OMW327687:OMY327687 ODA327687:ODC327687 NTE327687:NTG327687 NJI327687:NJK327687 MZM327687:MZO327687 MPQ327687:MPS327687 MFU327687:MFW327687 LVY327687:LWA327687 LMC327687:LME327687 LCG327687:LCI327687 KSK327687:KSM327687 KIO327687:KIQ327687 JYS327687:JYU327687 JOW327687:JOY327687 JFA327687:JFC327687 IVE327687:IVG327687 ILI327687:ILK327687 IBM327687:IBO327687 HRQ327687:HRS327687 HHU327687:HHW327687 GXY327687:GYA327687 GOC327687:GOE327687 GEG327687:GEI327687 FUK327687:FUM327687 FKO327687:FKQ327687 FAS327687:FAU327687 EQW327687:EQY327687 EHA327687:EHC327687 DXE327687:DXG327687 DNI327687:DNK327687 DDM327687:DDO327687 CTQ327687:CTS327687 CJU327687:CJW327687 BZY327687:CAA327687 BQC327687:BQE327687 BGG327687:BGI327687 AWK327687:AWM327687 AMO327687:AMQ327687 ACS327687:ACU327687 SW327687:SY327687 JA327687:JC327687 E327687:G327687 WVM262151:WVO262151 WLQ262151:WLS262151 WBU262151:WBW262151 VRY262151:VSA262151 VIC262151:VIE262151 UYG262151:UYI262151 UOK262151:UOM262151 UEO262151:UEQ262151 TUS262151:TUU262151 TKW262151:TKY262151 TBA262151:TBC262151 SRE262151:SRG262151 SHI262151:SHK262151 RXM262151:RXO262151 RNQ262151:RNS262151 RDU262151:RDW262151 QTY262151:QUA262151 QKC262151:QKE262151 QAG262151:QAI262151 PQK262151:PQM262151 PGO262151:PGQ262151 OWS262151:OWU262151 OMW262151:OMY262151 ODA262151:ODC262151 NTE262151:NTG262151 NJI262151:NJK262151 MZM262151:MZO262151 MPQ262151:MPS262151 MFU262151:MFW262151 LVY262151:LWA262151 LMC262151:LME262151 LCG262151:LCI262151 KSK262151:KSM262151 KIO262151:KIQ262151 JYS262151:JYU262151 JOW262151:JOY262151 JFA262151:JFC262151 IVE262151:IVG262151 ILI262151:ILK262151 IBM262151:IBO262151 HRQ262151:HRS262151 HHU262151:HHW262151 GXY262151:GYA262151 GOC262151:GOE262151 GEG262151:GEI262151 FUK262151:FUM262151 FKO262151:FKQ262151 FAS262151:FAU262151 EQW262151:EQY262151 EHA262151:EHC262151 DXE262151:DXG262151 DNI262151:DNK262151 DDM262151:DDO262151 CTQ262151:CTS262151 CJU262151:CJW262151 BZY262151:CAA262151 BQC262151:BQE262151 BGG262151:BGI262151 AWK262151:AWM262151 AMO262151:AMQ262151 ACS262151:ACU262151 SW262151:SY262151 JA262151:JC262151 E262151:G262151 WVM196615:WVO196615 WLQ196615:WLS196615 WBU196615:WBW196615 VRY196615:VSA196615 VIC196615:VIE196615 UYG196615:UYI196615 UOK196615:UOM196615 UEO196615:UEQ196615 TUS196615:TUU196615 TKW196615:TKY196615 TBA196615:TBC196615 SRE196615:SRG196615 SHI196615:SHK196615 RXM196615:RXO196615 RNQ196615:RNS196615 RDU196615:RDW196615 QTY196615:QUA196615 QKC196615:QKE196615 QAG196615:QAI196615 PQK196615:PQM196615 PGO196615:PGQ196615 OWS196615:OWU196615 OMW196615:OMY196615 ODA196615:ODC196615 NTE196615:NTG196615 NJI196615:NJK196615 MZM196615:MZO196615 MPQ196615:MPS196615 MFU196615:MFW196615 LVY196615:LWA196615 LMC196615:LME196615 LCG196615:LCI196615 KSK196615:KSM196615 KIO196615:KIQ196615 JYS196615:JYU196615 JOW196615:JOY196615 JFA196615:JFC196615 IVE196615:IVG196615 ILI196615:ILK196615 IBM196615:IBO196615 HRQ196615:HRS196615 HHU196615:HHW196615 GXY196615:GYA196615 GOC196615:GOE196615 GEG196615:GEI196615 FUK196615:FUM196615 FKO196615:FKQ196615 FAS196615:FAU196615 EQW196615:EQY196615 EHA196615:EHC196615 DXE196615:DXG196615 DNI196615:DNK196615 DDM196615:DDO196615 CTQ196615:CTS196615 CJU196615:CJW196615 BZY196615:CAA196615 BQC196615:BQE196615 BGG196615:BGI196615 AWK196615:AWM196615 AMO196615:AMQ196615 ACS196615:ACU196615 SW196615:SY196615 JA196615:JC196615 E196615:G196615 WVM131079:WVO131079 WLQ131079:WLS131079 WBU131079:WBW131079 VRY131079:VSA131079 VIC131079:VIE131079 UYG131079:UYI131079 UOK131079:UOM131079 UEO131079:UEQ131079 TUS131079:TUU131079 TKW131079:TKY131079 TBA131079:TBC131079 SRE131079:SRG131079 SHI131079:SHK131079 RXM131079:RXO131079 RNQ131079:RNS131079 RDU131079:RDW131079 QTY131079:QUA131079 QKC131079:QKE131079 QAG131079:QAI131079 PQK131079:PQM131079 PGO131079:PGQ131079 OWS131079:OWU131079 OMW131079:OMY131079 ODA131079:ODC131079 NTE131079:NTG131079 NJI131079:NJK131079 MZM131079:MZO131079 MPQ131079:MPS131079 MFU131079:MFW131079 LVY131079:LWA131079 LMC131079:LME131079 LCG131079:LCI131079 KSK131079:KSM131079 KIO131079:KIQ131079 JYS131079:JYU131079 JOW131079:JOY131079 JFA131079:JFC131079 IVE131079:IVG131079 ILI131079:ILK131079 IBM131079:IBO131079 HRQ131079:HRS131079 HHU131079:HHW131079 GXY131079:GYA131079 GOC131079:GOE131079 GEG131079:GEI131079 FUK131079:FUM131079 FKO131079:FKQ131079 FAS131079:FAU131079 EQW131079:EQY131079 EHA131079:EHC131079 DXE131079:DXG131079 DNI131079:DNK131079 DDM131079:DDO131079 CTQ131079:CTS131079 CJU131079:CJW131079 BZY131079:CAA131079 BQC131079:BQE131079 BGG131079:BGI131079 AWK131079:AWM131079 AMO131079:AMQ131079 ACS131079:ACU131079 SW131079:SY131079 JA131079:JC131079 E131079:G131079 WVM65543:WVO65543 WLQ65543:WLS65543 WBU65543:WBW65543 VRY65543:VSA65543 VIC65543:VIE65543 UYG65543:UYI65543 UOK65543:UOM65543 UEO65543:UEQ65543 TUS65543:TUU65543 TKW65543:TKY65543 TBA65543:TBC65543 SRE65543:SRG65543 SHI65543:SHK65543 RXM65543:RXO65543 RNQ65543:RNS65543 RDU65543:RDW65543 QTY65543:QUA65543 QKC65543:QKE65543 QAG65543:QAI65543 PQK65543:PQM65543 PGO65543:PGQ65543 OWS65543:OWU65543 OMW65543:OMY65543 ODA65543:ODC65543 NTE65543:NTG65543 NJI65543:NJK65543 MZM65543:MZO65543 MPQ65543:MPS65543 MFU65543:MFW65543 LVY65543:LWA65543 LMC65543:LME65543 LCG65543:LCI65543 KSK65543:KSM65543 KIO65543:KIQ65543 JYS65543:JYU65543 JOW65543:JOY65543 JFA65543:JFC65543 IVE65543:IVG65543 ILI65543:ILK65543 IBM65543:IBO65543 HRQ65543:HRS65543 HHU65543:HHW65543 GXY65543:GYA65543 GOC65543:GOE65543 GEG65543:GEI65543 FUK65543:FUM65543 FKO65543:FKQ65543 FAS65543:FAU65543 EQW65543:EQY65543 EHA65543:EHC65543 DXE65543:DXG65543 DNI65543:DNK65543 DDM65543:DDO65543 CTQ65543:CTS65543 CJU65543:CJW65543 BZY65543:CAA65543 BQC65543:BQE65543 BGG65543:BGI65543 AWK65543:AWM65543 AMO65543:AMQ65543 ACS65543:ACU65543 SW65543:SY65543 JA65543:JC65543 E65543:G65543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formula1>#REF!</formula1>
    </dataValidation>
    <dataValidation type="list" allowBlank="1" showInputMessage="1" showErrorMessage="1" sqref="E7:G7">
      <formula1>$E$17:$E$19</formula1>
    </dataValidation>
  </dataValidations>
  <pageMargins left="0.39370078740157483" right="0.39370078740157483" top="0.78740157480314965" bottom="0.19685039370078741" header="0.51181102362204722" footer="0.51181102362204722"/>
  <pageSetup paperSize="9" scale="86"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地域介護拠点事前協議書</vt:lpstr>
      <vt:lpstr>開設準備</vt:lpstr>
      <vt:lpstr>既存施設の改修</vt:lpstr>
      <vt:lpstr>コロナ対策</vt:lpstr>
      <vt:lpstr>Sheet1</vt:lpstr>
      <vt:lpstr>コロナ対策!Print_Area</vt:lpstr>
      <vt:lpstr>開設準備!Print_Area</vt:lpstr>
      <vt:lpstr>既存施設の改修!Print_Area</vt:lpstr>
      <vt:lpstr>地域介護拠点事前協議書!Print_Area</vt:lpstr>
      <vt:lpstr>介護施設等の看取り環境の整備</vt:lpstr>
      <vt:lpstr>介護施設等の施設開設準備経費</vt:lpstr>
      <vt:lpstr>感染拡大防止のためのゾーニング環境等の整備</vt:lpstr>
      <vt:lpstr>簡易陰圧装置の設置</vt:lpstr>
      <vt:lpstr>共生型サービス事業所の整備</vt:lpstr>
      <vt:lpstr>施設整備</vt:lpstr>
      <vt:lpstr>多床室のプライバシー保護のための改修</vt:lpstr>
      <vt:lpstr>多床室の個室化改修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西宮市</cp:lastModifiedBy>
  <cp:lastPrinted>2021-03-16T03:49:34Z</cp:lastPrinted>
  <dcterms:created xsi:type="dcterms:W3CDTF">2010-03-24T06:31:20Z</dcterms:created>
  <dcterms:modified xsi:type="dcterms:W3CDTF">2025-07-08T02:01:35Z</dcterms:modified>
</cp:coreProperties>
</file>